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8. Internal Audit\6 - CdA\2025\01 - 30 Gennaio 2025\Anticorruzione\Relazione ANAC\"/>
    </mc:Choice>
  </mc:AlternateContent>
  <xr:revisionPtr revIDLastSave="0" documentId="13_ncr:1_{0B0DF071-36C3-40C4-97B8-CF23C2C12CFB}" xr6:coauthVersionLast="47" xr6:coauthVersionMax="47" xr10:uidLastSave="{00000000-0000-0000-0000-000000000000}"/>
  <bookViews>
    <workbookView xWindow="-110" yWindow="-110" windowWidth="25820" windowHeight="13680" tabRatio="501" activeTab="3" xr2:uid="{00000000-000D-0000-FFFF-FFFF00000000}"/>
  </bookViews>
  <sheets>
    <sheet name="Anagrafica" sheetId="1" r:id="rId1"/>
    <sheet name="Considerazioni generali" sheetId="2" r:id="rId2"/>
    <sheet name="Elenchi" sheetId="4" state="hidden" r:id="rId3"/>
    <sheet name="Misure anticorruzione" sheetId="3" r:id="rId4"/>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sharedStrings.xml><?xml version="1.0" encoding="utf-8"?>
<sst xmlns="http://schemas.openxmlformats.org/spreadsheetml/2006/main" count="520" uniqueCount="310">
  <si>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</si>
  <si>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</si>
  <si>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</si>
  <si>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</si>
  <si>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</si>
  <si>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</si>
  <si>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</si>
  <si>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</si>
  <si>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</si>
  <si>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</si>
  <si>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</si>
  <si>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</si>
  <si>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</si>
  <si>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</si>
  <si>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</si>
  <si>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</si>
  <si>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</si>
  <si>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</si>
  <si>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</si>
  <si>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</si>
  <si>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</si>
  <si>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</si>
  <si>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</si>
  <si>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</si>
  <si>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</si>
  <si>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</si>
  <si>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</si>
  <si>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</si>
  <si>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</si>
  <si>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</si>
  <si>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</si>
  <si>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</si>
  <si>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</si>
  <si>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</si>
  <si>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</si>
  <si>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</si>
  <si>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</si>
  <si>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</si>
  <si>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</si>
  <si>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</si>
  <si>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</si>
  <si>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</si>
  <si>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</si>
  <si>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</si>
  <si>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</si>
  <si>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</si>
  <si>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</si>
  <si>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</si>
  <si>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</si>
  <si>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</si>
  <si>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</si>
  <si>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</si>
  <si>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</si>
  <si>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</si>
  <si>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</si>
  <si>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</si>
  <si>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</si>
  <si>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</si>
  <si>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</si>
  <si>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</si>
  <si>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</si>
  <si>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</si>
  <si>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</si>
  <si>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</si>
  <si>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</si>
  <si>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</si>
  <si>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</si>
  <si>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</si>
  <si>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</si>
  <si>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</si>
  <si>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</si>
  <si>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</si>
  <si>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</si>
  <si>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</si>
  <si>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</si>
  <si>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</si>
  <si>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</si>
  <si>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</si>
  <si>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</si>
  <si>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</si>
  <si>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</si>
  <si>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</si>
  <si>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</si>
  <si>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</si>
  <si>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</si>
  <si>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</si>
  <si>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</si>
  <si>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</si>
  <si>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</si>
  <si>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</si>
  <si>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</si>
  <si>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</si>
  <si>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</si>
  <si>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</si>
  <si>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</si>
  <si>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</si>
  <si>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</si>
  <si>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</si>
  <si>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</si>
  <si>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</si>
  <si>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</si>
  <si>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</si>
  <si>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</si>
  <si>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</si>
  <si>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</si>
  <si>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</si>
  <si>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</si>
  <si>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</si>
  <si>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</si>
  <si>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</si>
  <si>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</si>
  <si>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</si>
  <si>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</si>
  <si>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</si>
  <si>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</si>
  <si>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</si>
  <si>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</si>
  <si>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</si>
  <si>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</si>
  <si>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</si>
  <si>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</si>
  <si>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</si>
  <si>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</si>
  <si>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</si>
  <si>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</si>
  <si>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</si>
  <si>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</si>
  <si>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</si>
  <si>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</si>
  <si>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</si>
  <si>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</si>
  <si>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</si>
  <si>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</si>
  <si>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</si>
  <si>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</si>
  <si>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</si>
  <si>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</si>
  <si>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</si>
  <si>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</si>
  <si>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</si>
  <si>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</si>
  <si>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</si>
  <si>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</si>
  <si>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</si>
  <si>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</si>
  <si>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</si>
  <si>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</si>
  <si>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</si>
  <si>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</si>
  <si>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</si>
  <si>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</si>
  <si>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</si>
  <si>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</si>
  <si>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</si>
  <si>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</si>
  <si>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</si>
  <si>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</si>
  <si>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</si>
  <si>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</si>
  <si>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</si>
  <si>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</si>
  <si>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</si>
  <si>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</si>
  <si>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</si>
  <si>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</si>
  <si>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</si>
  <si>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</si>
  <si>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</si>
  <si>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</si>
  <si>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</si>
  <si>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</si>
  <si>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</si>
  <si>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</si>
  <si>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</si>
  <si>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</si>
  <si>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</si>
  <si>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</si>
  <si>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</si>
  <si>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</si>
  <si>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</si>
  <si>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</si>
  <si>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</si>
  <si>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</si>
  <si>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</si>
  <si>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</si>
  <si>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</si>
  <si>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</si>
  <si>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</si>
  <si>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</si>
  <si>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</si>
  <si>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</si>
  <si>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</si>
  <si>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</si>
  <si>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</si>
  <si>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</si>
  <si>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</si>
  <si>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</si>
  <si>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</si>
  <si>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</si>
  <si>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</si>
  <si>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</si>
  <si>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</si>
  <si>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</si>
  <si>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</si>
  <si>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</si>
  <si>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</si>
  <si>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</si>
  <si>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</si>
  <si>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</si>
  <si>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</si>
  <si>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</si>
  <si>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</si>
  <si>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</si>
  <si>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</si>
  <si>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</si>
  <si>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</si>
  <si>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</si>
  <si>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</si>
  <si>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</si>
  <si>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</si>
  <si>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</si>
  <si>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</si>
  <si>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</si>
  <si>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</si>
  <si>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</si>
  <si>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</si>
  <si>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</si>
  <si>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</si>
  <si>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</si>
  <si>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</si>
  <si>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</si>
  <si>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</si>
  <si>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</si>
  <si>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</si>
  <si>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</si>
  <si>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</si>
  <si>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</si>
  <si>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</si>
  <si>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</si>
  <si>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</si>
  <si>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</si>
  <si>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</si>
  <si>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</si>
  <si>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</si>
  <si>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</si>
  <si>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</si>
  <si>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</si>
  <si>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</si>
  <si>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</si>
  <si>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</si>
  <si>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</si>
  <si>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</si>
  <si>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</si>
  <si>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</si>
  <si>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</si>
  <si>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</si>
  <si>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</si>
  <si>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</si>
  <si>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</si>
  <si>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NA</t>
  </si>
  <si>
    <t>-</t>
  </si>
  <si>
    <t>Sono stati mappati specifici processi attinenti all'area di gestione delle risorse umane, in relazione alle aree più rilevanti (es. Gestione del Personale, Politiche retributive e di sviluppo, Formazione del personale, etc.)</t>
  </si>
  <si>
    <t>Non applicabile alla Società, che non è una Pubblica Amministrazione ma un Intermediario Finanziario ex art. 106 TUB, controllato dal MEF.</t>
  </si>
  <si>
    <t>Società di consulenza specializzata in tematiche Anticorruzione e D.Lgs. 231/01</t>
  </si>
  <si>
    <t>La misura non si ritiene applicabile alla Società, considerata la natura di Intermediario Finanziario ex art. 106 TUB ed operatore di mercato in regime concorrenziale.</t>
  </si>
  <si>
    <t>AMCO - Asset Management Company S.p.A.</t>
  </si>
  <si>
    <t>Claudia</t>
  </si>
  <si>
    <t>Mangione</t>
  </si>
  <si>
    <t xml:space="preserve"> Responsabile Direzione Internal Audit </t>
  </si>
  <si>
    <t/>
  </si>
  <si>
    <t>Responsabile della Funzione di Conformità per la prevenzione della Corruzione ai fini ISO 37001:2016</t>
  </si>
  <si>
    <t xml:space="preserve">Sono stati identificati e mappati specifici processi relativi al core business ed alle operatività tipiche della Società </t>
  </si>
  <si>
    <r>
      <t>Non applicabile, in ragione dell'esclusione della Società dall’ambito di applicazione del D.lgs. 33/2013, anche in considerazione della sostanziale coincidenza, sul piano soggettivo, dei destinatari delle norme di tale decreto legislativo con i destinatari delle norme del D.lgs. 175/2016, dal quale AMCO è espressamente esclusa.
La Società garantisce comunque elevati standard di trasparenza, essendo sottoposta alle norme in argomento contenute nel Codice Civile e a quelle previste dalla disciplina di settore derivanti dallo status di Intermediario Finanziario</t>
    </r>
    <r>
      <rPr>
        <sz val="11"/>
        <rFont val="Titillium"/>
      </rPr>
      <t xml:space="preserve"> </t>
    </r>
    <r>
      <rPr>
        <sz val="11"/>
        <rFont val="Titillium"/>
        <family val="3"/>
      </rPr>
      <t>vigilato dalla Banca d'Italia.</t>
    </r>
  </si>
  <si>
    <t xml:space="preserve">La misura è stata ritenuta attualmente non applicabile alla Società, tenuto conto: 
(i) delle dimensioni contenute;
(ii) della particolare regolamentazione del settore finanziario, che richiede figure professionali con competenze specialistiche, per le quali la riallocazione in altri settori di attività non risulta allo stato percorribile;
(iii) dell’attuale fase evolutiva.
Peraltro, in linea con la Delibera ANAC n. 1134/2017, in alternativa alla rotazione, AMCO disegna i propri processi interni distinguendo le competenze (c.d. “segregazione delle funzioni”) attraverso la ripartizione delle attività/responsabilità di un determinato processo aziendale tra differenti funzioni/figure professionali coinvolte.
</t>
  </si>
  <si>
    <r>
      <t>Indicare se sono stati mappat</t>
    </r>
    <r>
      <rPr>
        <b/>
        <sz val="12"/>
        <rFont val="Titillium"/>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</si>
  <si>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No, anche se la misura era prevista dal PTPCT/Sezione PIAO/MOG 231 con riferimento all'anno 2024 (indicare le ragioni della mancata adozione)</t>
  </si>
  <si>
    <t>No, la misura non era prevista dal PTPCT/Sezione PIAO/MOG 231 con riferimento all'anno 2024</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</si>
  <si>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</si>
  <si>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</si>
  <si>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</si>
  <si>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anche se la misura era prevista dal PTPCT/Sezione PIAO/MOG 231con riferimento all'anno 2024</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</si>
  <si>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</si>
  <si>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</si>
  <si>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</si>
  <si>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il codice di comportamento dell'amministrazione è stato adeguato alle modifiche intercorse nel 2024 al d.P.R. n. 62/2013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</si>
  <si>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</si>
  <si>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</si>
  <si>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</si>
  <si>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</si>
  <si>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 26  alla data del 31/12/2024</t>
  </si>
  <si>
    <t>n. 418 alla data del 31/12/2024</t>
  </si>
  <si>
    <t>Indicare se l'ente, nel corso del 2024, è stato interessato da un processo di riorganizzazione (anche se avviato in anni precedenti e concluso o in corso nel 2024)  (domanda facoltativa)</t>
  </si>
  <si>
    <t>Il RPC ha monitorato nel continuo l'attuazione del PTPC non riscontrando, allo stato, criticità rilevanti.</t>
  </si>
  <si>
    <t xml:space="preserve">I processi a rischio sono stati mappati per tutte le aree aziendali e ad un elevato livello di granularità.
Nel 2024 la Mappatura è stata opportunamente aggiornata, al fine di recepire le revisioni organizzative avvenute nel corso dell'anno. </t>
  </si>
  <si>
    <t>Nel corso del 2024 la Società è stata interessata da rilevanti modifiche organizzative, in linea con il nuovo Piano Strategico approvato a marzo 2024; tali evoluzioni sono state considerate, come di consueto, anche in fase di aggiornamento della Mappatura dei processi a rischio.</t>
  </si>
  <si>
    <t>Non si ravvisano particolari criticità nell'attuazione del PTPC 2024-2026. Si segnala la rimodulazione/ripianificazione di una parte minoritaria delle misure di prevenzione e mitigazione previste per il 2024 ad esito delle attività di aggiornamento della mappatura delle attività a rischio e risk assessment, anche al fine di meglio integrarle rispetto alle evoluzioni organizzative e operative intervenute nella Società nel corso del 2024. I suddetti disallineamenti rilevati nella piena realizzazione di alcune misure nelle tempistiche previste sono stati approfonditi con il Management responsabile, che è stato sensibilizzato al rispetto delle scadenze.</t>
  </si>
  <si>
    <t>Collaborazione tra RPC e società di consulenza esterna in sede di progettazione ed erogazione della formazione (in aula virtuale), anche al fine di garantire specifici focus in ordine ai processi della Società.
Sessioni di sensibilizzazione dei ruoli apicali nelle fasi salienti di aggiornamento del risk assessment e del Piano.</t>
  </si>
  <si>
    <t xml:space="preserve">La formazione erogata ha coinvolto l'intera popolazione aziendale, inclusi i nuovi assunti nel corso del 2024.
I contenuti della formazione sono stati coerenti rispetto a quanto previsto dalla normativa e dal PTPC, oltre a garantire specifici focus sui processi peculiari dell'operatività della Società nonchè in ambito whistleblowing e prevenzione delle frodi, anche al fine di garantire una costante attività di sensibilizzazione di tutto il personale </t>
  </si>
  <si>
    <t>La Società ha adottato una specifica “Politica in Materia di Segnalazione dei Comportamenti Illegittimi (Whistleblowing)”, approvata dal CdA e da ultimo aggiornata a luglio 2023, che recepisce anche le disposizioni di cui al D.Lgs. 24/2023 nonché le Linee Guida ANAC e le best practices in materia. 
A partire dal 2022, la Società ha adottato un canale per l’invio delle segnalazioni tramite apposita Piattaforma informatica web-based raggiungibile dal sito web di AMCO (https://amco.segnalazioni.net). La piattaforma garantisce, nel rispetto della normativa interna ed esterna, la riservatezza dell’identità del Whistleblower nonché dei contenuti della segnalazione. In particolare, il Whistleblower può effettuare la segnalazione sia in forma «riservata», tramite registrazione alla Piattaforma e indicazione delle proprie generalità, sia in forma «anonima». 
In ogni caso, la Società implementa previsioni specifiche volte ad evitare ogni forma di ritorsione o misura discriminatoria, diretta o indiretta, nei confronti del Whistleblower.</t>
  </si>
  <si>
    <t>Il ruolo di RPC in AMCO è attribuito al Responsabile della Direzione Internal Audit; ciò garantisce:
- il carattere di indipendenza ed autonomia derivante dal posizionamento gerarchico;
- un'effettiva integrazione delle competenze in materia di valutazione dei rischi, sistemi di controllo interno, processi e procedure aziendali, con le competenze in materia di anticorruzione;
- un approccio integrato nell'esecuzione di attività di verifica e di controllo dei presidi anticorruzione anche nell'ambito degli interventi di audit.
Il RPC svolge un ruolo chiave in tutto il processo di gestione del rischio corruzione, attuando costantemente la propria mission di impulso e coordinamento nelle attività di mappatura/risk assessment e identificazione delle misure di mitigazione del rischio. Inoltre, il RPC svolge nel continuo il monitoraggio del Piano, anche mediante SAL trimestrali, incontri one to one con i RAR e la partecipazione attiva alle sessioni informative e formative.
Tali attività sono favorite dalla collaborazione e dalle sinergie stabilite con: 
- gli Organi ed il Vertice aziendale;
- i Responsabili di Direzione/Funzione, identificati quali RAR; 
- i Responsabili delle altre Funzioni Aziendali di Controllo;
- l'Organismo di Vigilanza, istituito ai sensi del D.Lgs. 231/01.
A seguito dell'ottenimento della certificazione ai sensi dello standard internazionale ISO 37001, il RPC ha assunto anche il ruolo di Responsabile della Funzione di Conformità per la prevenzione della corruzione.</t>
  </si>
  <si>
    <t xml:space="preserve">Nel processo di adozione del PPC è stato previsto il coinvolgimento dell’intera struttura organizzativa, in tutte le fasi di valutazione, gestione e trattamento del rischio, incluse quelle di predisposizione/attuazione delle misure. Il monitoraggio del PTPC ha avuto ad oggetto la verifica dell'implementazione nel corso dell'anno delle misure di prevenzione e mitigazione del rischio di corruzione e maladministration identificate nell'ambito dei processi aziendali rilevati come potenzialmente a rischio ed è stato attuato dal RPC mediante SAL trimestrali e sessioni dedicate con i Responsabili delle Aree a Rischio (RAR).
I risultati dell’attività di monitoraggio evidenziano un buon livello di attuazione delle misure previste nel 2024. Pertanto, lo stato di attuazione del Piano può ritenersi nel complesso adeguato rispetto alle caratteristiche societarie, dimensionali ed operative della Società quale Intermediario Finanziario ex art. 106 TUB, alla luce di principi di proporzionalità e calibrazione. 
Si segnalano anche rilevanti attività di coinvolgimento e sensibilizzazione di tutto il personale, dei Responsabili di Direzione quali owner delle aree di rischio (c.d. Responsabili delle Aree di Rischio o R.A.R.) e del Top Management, attraverso specifiche iniziative di induction e formazione in ambito anticorruzione svolte su impulso del RPC. 
All'inizio del 2024 AMCO ha, inoltre conseguito con successo la certificazione UNI ISO 37001:2016 per i sistemi di gestione del rischio di corruzione, che testimonia l’impegno della Società  nel prevenire e combattere la corruzione a tutti i livelli e nella promozione di una cultura aziendale improntata all’etica della legalità e coerente con gli standard internazionali. Alla fine del 2024 è stato confermato il mantenimento della suddetta certificazione. Il percorso di certificazione e le attività volte al mantenimento della stessa hanno coinvolto tutta l'organizzazione e contribuito ulteriormente al rafforzamento della consapevolezza in merito alla rilevanza dei presidi e della gestione del rischio di corruzione/maladministration, anche mediante il committment sul tema da parte del Vertice aziendale. 
</t>
  </si>
  <si>
    <t>Il monitoraggio del PTPC 2024-2026 ha avuto ad oggetto la verifica dell'implementazione delle misure di prevenzione e mitigazione del rischio di corruzione e maladministration identificate nell'ambito dei processi aziendali rilevati come potenzialmente a rischio e previste per l'anno 2024.
I risultati dell’attività di monitoraggio, completata nel mese di Gennaio 2025, evidenziano un buon livello di attuazione delle misure, con la presenza residuale di alcune misure ripianificate nel PTPC 2025-2027.</t>
  </si>
  <si>
    <t>Talune aree non risultano applicabili alla Società, che non è una Pubblica Amministrazione ma un Intermediario Finanziario ex art. 106 TUB, controllato dal MEF ma escluso dall'assoggettamento al TUSP.</t>
  </si>
  <si>
    <r>
      <t>Le principali misure specifiche adottate nel corso del 2024</t>
    </r>
    <r>
      <rPr>
        <sz val="11"/>
        <color theme="1"/>
        <rFont val="Titillium"/>
      </rPr>
      <t xml:space="preserve"> </t>
    </r>
    <r>
      <rPr>
        <sz val="11"/>
        <rFont val="Titillium"/>
        <family val="3"/>
      </rPr>
      <t>riguardano prevalentemente il rafforzamento, in ottica di continua evoluzione, di controlli di 1° e 2° livello su processi aziendali rilevanti.</t>
    </r>
  </si>
  <si>
    <t>Non applicabile alla Società, che risulta esclusa dall'applicazione del D.lgs. 33/2013.</t>
  </si>
  <si>
    <t xml:space="preserve">In continuità rispetto a quanto svolto negli anni precedenti, la Società ha progettato un piano formativo rivolto a tutto il personale, con specifici approfondimenti sui principali processi/aree a rischio connessi al business della Società e alle relative attività di governo e supporto. In particolare:
•	 ai nuovi assunti, la Società ha erogato specifiche sessioni focalizzate oltre che sul contesto normativo e sul framework anticorruzione adottato dalla Società, anche sui processi e le aree a rischio di competenza delle Direzioni/Funzioni di volta in volta coinvolte, oltre ad uno specifico focus in ambito Whistleblowing;
•	 al personale già destinatario delle precedenti sessioni di formazione erogate nei precedenti anni, è stato erogato uno specifico corso di formazione obbligatorio. I contenuti del corso sono stati definiti in modo da garantire anche un aggiornamento periodico sia in merito al contesto normativo Anticorruzione sia alle continue evoluzioni del framework Anticorruzione adottato dalla Società, inclusi specifici focus in ambito ISO 37001 e Whistleblowing;
•	 ai Responsabili delle Aree a Rischio sono state erogate sessioni di induction volte a sensibilizzare il ruolo e l’importanza degli stessi nell’ambito della corretta gestione e implementazione del Piano nonché in occasione delle fasi salienti di aggiornamento della Mappatura dei processi a rischio di corruzione e revisione del relativo Risk Assessment, oltre alla successiva fase di monitoraggio periodico dello stato di implementazione delle misure di mitigazione del rischio.
</t>
  </si>
  <si>
    <t xml:space="preserve">Sono state svolte verifiche sulla completa e corretta acquisizione delle dichiarazioni di inconferibilità ed incompatibilità per il perimetro dei Soggetti identificati. </t>
  </si>
  <si>
    <t xml:space="preserve">Sono state svolte verifiche sulla completa e corretta acquisizione delle dichiarazioni di inconferibilità ed incompatibilità per il perimetro dei Soggetti identificati. Inoltre, in sede di assunzione del personale dirigente (e dipendente), viene richiesta la sottoscrizione di apposita modulistica sulla "Dichiarazione di assenza di conflitto di interesse", nella quale si esplicita, tra l'altro, il divieto di svolgere attività contraria agli interessi dell’impresa, o comunque incompatibile con i doveri di ufficio e di fare parte, a qualunque titolo, di organismi collegiali tributari, comunque denominati, nei casi in cui tale partecipazione non sia obbligatoria per legge. </t>
  </si>
  <si>
    <t xml:space="preserve">La Società non è tenuta a dotarsi di un Codice di Comportamento ai sensi del D.P.R. 62/2013.
Si è, tuttavia, dotata di un Codice Etico, con il quale ha declinato gli orientamenti generali ed i valori guida che, all'interno dell'organizzazione, devono guidare le scelte di ciascuno, nel rispetto di leggi, regolamenti ed ogni altra disposizione che disciplini le attività aziendali.
Il menzionato documento intende, pertanto, fornire un insieme di norme comportamentali da rispettare e da far rispettare nella quotidianità dell’attività, utili a perseguire correttamente ed efficientemente gli obiettivi aziendali in un contesto caratterizzato da una sempre maggiore competitività e complessità.
Il Codice Etico è pubblicato nella intranet aziendale e sul sito istituzionale - Sezione "Governance" ed è stato rivisto ed aggiornato nel giugno 2022. Nello stesso periodo, AMCO si è dotata di un nuovo Sistema dei Valori e dei Principi di gestione del credito, anch'essi pubblicati sul sito aziendale e divulgati a tutti i dipendenti mediante apposita campagna informativa, nell'ottica di un sistema dei valori integrato.
AMCO si è, infine, dotata di un Codice Disciplinare. 
</t>
  </si>
  <si>
    <t>NA - 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</si>
</sst>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1"/>
      <name val="Titillium"/>
    </font>
    <font>
      <b/>
      <sz val="12"/>
      <name val="Titillium"/>
    </font>
    <font>
      <sz val="11"/>
      <color theme="1"/>
      <name val="Titillium"/>
    </font>
    <font>
      <b/>
      <sz val="1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lignment horizontal="left" vertical="center" wrapText="1"/>
    </xf>
    <xf numFmtId="0" fontId="23" fillId="5" borderId="1" xfId="1" quotePrefix="1" applyFont="1" applyFill="1" applyBorder="1" applyAlignment="1">
      <alignment vertical="center" wrapText="1"/>
    </xf>
    <xf numFmtId="0" fontId="32"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14" fillId="0" borderId="1" xfId="0" quotePrefix="1" applyFont="1" applyBorder="1" applyAlignment="1" applyProtection="1">
      <alignment horizontal="left" vertical="center" wrapText="1"/>
      <protection locked="0"/>
    </xf>
    <xf numFmtId="0" fontId="14" fillId="0" borderId="1" xfId="0" quotePrefix="1" applyFont="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1" quotePrefix="1" applyFont="1" applyBorder="1" applyAlignment="1">
      <alignment vertical="center" wrapText="1"/>
    </xf>
    <xf numFmtId="0" fontId="0" fillId="0" borderId="1" xfId="0" quotePrefix="1" applyBorder="1" applyAlignment="1">
      <alignment vertical="center"/>
    </xf>
    <xf numFmtId="0" fontId="16" fillId="0" borderId="1" xfId="0" applyFont="1" applyBorder="1" applyAlignment="1">
      <alignment horizontal="left"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pplyProtection="1">
      <alignment horizontal="left" vertical="center" wrapText="1"/>
      <protection locked="0"/>
    </xf>
    <xf numFmtId="0" fontId="30"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9" sqref="B9"/>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8" t="s">
        <v>131</v>
      </c>
    </row>
    <row r="2" spans="1:2" ht="40.4" customHeight="1">
      <c r="A2" s="51" t="s">
        <v>76</v>
      </c>
      <c r="B2" s="13">
        <v>5828330638</v>
      </c>
    </row>
    <row r="3" spans="1:2" ht="40.4" customHeight="1">
      <c r="A3" s="51" t="s">
        <v>77</v>
      </c>
      <c r="B3" s="13" t="s">
        <v>265</v>
      </c>
    </row>
    <row r="4" spans="1:2" ht="40.4" customHeight="1">
      <c r="A4" s="51" t="s">
        <v>112</v>
      </c>
      <c r="B4" s="13" t="s">
        <v>266</v>
      </c>
    </row>
    <row r="5" spans="1:2" ht="40.4" customHeight="1">
      <c r="A5" s="51" t="s">
        <v>113</v>
      </c>
      <c r="B5" s="13" t="s">
        <v>267</v>
      </c>
    </row>
    <row r="6" spans="1:2" ht="40.4" customHeight="1">
      <c r="A6" s="51" t="s">
        <v>114</v>
      </c>
      <c r="B6" s="13" t="s">
        <v>268</v>
      </c>
    </row>
    <row r="7" spans="1:2" ht="40.4" customHeight="1">
      <c r="A7" s="51" t="s">
        <v>132</v>
      </c>
      <c r="B7" s="61" t="s">
        <v>270</v>
      </c>
    </row>
    <row r="8" spans="1:2" ht="40.4" customHeight="1">
      <c r="A8" s="51" t="s">
        <v>115</v>
      </c>
      <c r="B8" s="14">
        <v>43283</v>
      </c>
    </row>
    <row r="9" spans="1:2" ht="40.4" customHeight="1">
      <c r="A9" s="19" t="s">
        <v>255</v>
      </c>
      <c r="B9" s="13" t="s">
        <v>259</v>
      </c>
    </row>
    <row r="10" spans="1:2" ht="86.25" customHeight="1">
      <c r="A10" s="19" t="s">
        <v>256</v>
      </c>
      <c r="B10" s="13" t="s">
        <v>259</v>
      </c>
    </row>
    <row r="11" spans="1:2" ht="40.4" customHeight="1">
      <c r="A11" s="19" t="s">
        <v>196</v>
      </c>
      <c r="B11" s="15" t="s">
        <v>259</v>
      </c>
    </row>
    <row r="12" spans="1:2" ht="40.4" customHeight="1">
      <c r="A12" s="19" t="s">
        <v>197</v>
      </c>
      <c r="B12" s="15"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showGridLines="0" topLeftCell="A5" zoomScale="80" zoomScaleNormal="80" workbookViewId="0">
      <selection activeCell="C7" sqref="C7"/>
    </sheetView>
  </sheetViews>
  <sheetFormatPr defaultRowHeight="14.5"/>
  <cols>
    <col min="1" max="1" width="6.54296875" customWidth="1"/>
    <col min="2" max="2" width="83" style="42" customWidth="1"/>
    <col min="3" max="3" width="135.90625" customWidth="1"/>
  </cols>
  <sheetData>
    <row r="1" spans="1:3" ht="18.5">
      <c r="A1" s="16" t="s">
        <v>0</v>
      </c>
      <c r="B1" s="49" t="s">
        <v>1</v>
      </c>
      <c r="C1" s="16" t="s">
        <v>163</v>
      </c>
    </row>
    <row r="2" spans="1:3" ht="100" customHeight="1">
      <c r="A2" s="6">
        <v>1</v>
      </c>
      <c r="B2" s="19" t="s">
        <v>250</v>
      </c>
      <c r="C2" s="17"/>
    </row>
    <row r="3" spans="1:3" ht="327.5" customHeight="1">
      <c r="A3" s="6" t="s">
        <v>65</v>
      </c>
      <c r="B3" s="5" t="s">
        <v>251</v>
      </c>
      <c r="C3" s="52" t="s">
        <v>300</v>
      </c>
    </row>
    <row r="4" spans="1:3" ht="113" customHeight="1">
      <c r="A4" s="6" t="s">
        <v>66</v>
      </c>
      <c r="B4" s="5" t="s">
        <v>252</v>
      </c>
      <c r="C4" s="52" t="s">
        <v>295</v>
      </c>
    </row>
    <row r="5" spans="1:3" ht="285.5" customHeight="1">
      <c r="A5" s="6" t="s">
        <v>67</v>
      </c>
      <c r="B5" s="5" t="s">
        <v>253</v>
      </c>
      <c r="C5" s="52" t="s">
        <v>299</v>
      </c>
    </row>
    <row r="6" spans="1:3" ht="81.650000000000006" customHeight="1">
      <c r="A6" s="6" t="s">
        <v>68</v>
      </c>
      <c r="B6" s="5" t="s">
        <v>254</v>
      </c>
      <c r="C6" s="52"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86" sqref="B86"/>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277</v>
      </c>
      <c r="C29" s="7"/>
      <c r="D29" s="7"/>
    </row>
    <row r="30" spans="1:4" ht="16">
      <c r="A30" s="7"/>
      <c r="B30" s="9" t="s">
        <v>278</v>
      </c>
      <c r="C30" s="7"/>
      <c r="D30" s="7"/>
    </row>
    <row r="31" spans="1:4">
      <c r="A31" s="7"/>
      <c r="B31" s="47"/>
      <c r="C31" s="7"/>
      <c r="D31" s="7"/>
    </row>
    <row r="32" spans="1:4" ht="16">
      <c r="A32" s="7"/>
      <c r="B32" s="9" t="s">
        <v>19</v>
      </c>
      <c r="C32" s="7"/>
      <c r="D32" s="7"/>
    </row>
    <row r="33" spans="1:4" ht="16">
      <c r="A33" s="7"/>
      <c r="B33" s="9" t="s">
        <v>246</v>
      </c>
      <c r="C33" s="7"/>
      <c r="D33" s="7"/>
    </row>
    <row r="34" spans="1:4" ht="16">
      <c r="A34" s="7"/>
      <c r="B34" s="9" t="s">
        <v>279</v>
      </c>
      <c r="C34" s="7"/>
      <c r="D34" s="7"/>
    </row>
    <row r="35" spans="1:4" ht="16">
      <c r="A35" s="7"/>
      <c r="B35" s="9" t="s">
        <v>276</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247</v>
      </c>
      <c r="C54" s="7"/>
      <c r="D54" s="7"/>
    </row>
    <row r="55" spans="1:4" ht="16">
      <c r="A55" s="7"/>
      <c r="B55" s="9" t="s">
        <v>277</v>
      </c>
      <c r="C55" s="7"/>
      <c r="D55" s="7"/>
    </row>
    <row r="56" spans="1:4" ht="16">
      <c r="A56" s="7"/>
      <c r="B56" s="9" t="s">
        <v>278</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279</v>
      </c>
      <c r="C64" s="7"/>
      <c r="D64" s="7"/>
    </row>
    <row r="65" spans="1:4" ht="16">
      <c r="A65" s="7"/>
      <c r="B65" s="9" t="s">
        <v>276</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279</v>
      </c>
      <c r="C69" s="7"/>
      <c r="D69" s="7"/>
    </row>
    <row r="70" spans="1:4" ht="16">
      <c r="A70" s="7"/>
      <c r="B70" s="9" t="s">
        <v>276</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279</v>
      </c>
      <c r="C80" s="7"/>
      <c r="D80" s="7"/>
    </row>
    <row r="81" spans="1:4" ht="16">
      <c r="A81" s="7"/>
      <c r="B81" s="9" t="s">
        <v>276</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280</v>
      </c>
      <c r="C85" s="7"/>
      <c r="D85" s="7"/>
    </row>
    <row r="86" spans="1:4" ht="16">
      <c r="A86" s="7"/>
      <c r="B86" s="9" t="s">
        <v>276</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275</v>
      </c>
      <c r="C90" s="7"/>
      <c r="D90" s="7"/>
    </row>
    <row r="91" spans="1:4" ht="16">
      <c r="A91" s="7"/>
      <c r="B91" s="9" t="s">
        <v>276</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248</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249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B17" sqref="B16:D17"/>
    </sheetView>
  </sheetViews>
  <sheetFormatPr defaultRowHeight="14.5"/>
  <cols>
    <col min="1" max="1" width="8.7265625" style="42"/>
    <col min="2" max="2" width="68.36328125" style="1" customWidth="1"/>
    <col min="3" max="3" width="69.08984375" style="1" customWidth="1"/>
    <col min="4" max="4" width="94.54296875" style="1" customWidth="1"/>
    <col min="5" max="5" width="7.1796875" customWidth="1"/>
  </cols>
  <sheetData>
    <row r="1" spans="1:5" ht="120.65" customHeight="1">
      <c r="A1" s="67" t="s">
        <v>288</v>
      </c>
      <c r="B1" s="68"/>
      <c r="C1" s="68"/>
      <c r="D1" s="69"/>
    </row>
    <row r="2" spans="1:5" ht="74">
      <c r="A2" s="23" t="s">
        <v>0</v>
      </c>
      <c r="B2" s="22" t="s">
        <v>1</v>
      </c>
      <c r="C2" s="23" t="s">
        <v>187</v>
      </c>
      <c r="D2" s="22" t="s">
        <v>162</v>
      </c>
      <c r="E2" s="2"/>
    </row>
    <row r="3" spans="1:5" ht="31.5" customHeight="1">
      <c r="A3" s="43">
        <v>2</v>
      </c>
      <c r="B3" s="24" t="s">
        <v>2</v>
      </c>
      <c r="C3" s="24"/>
      <c r="D3" s="24"/>
      <c r="E3" s="3"/>
    </row>
    <row r="4" spans="1:5" ht="185.5" customHeight="1">
      <c r="A4" s="44" t="s">
        <v>3</v>
      </c>
      <c r="B4" s="19" t="s">
        <v>232</v>
      </c>
      <c r="C4" s="33" t="s">
        <v>227</v>
      </c>
      <c r="D4" s="54" t="s">
        <v>301</v>
      </c>
      <c r="E4" s="3"/>
    </row>
    <row r="5" spans="1:5" ht="32">
      <c r="A5" s="44" t="s">
        <v>5</v>
      </c>
      <c r="B5" s="25" t="s">
        <v>71</v>
      </c>
      <c r="C5" s="27" t="s">
        <v>259</v>
      </c>
      <c r="D5" s="27" t="s">
        <v>259</v>
      </c>
    </row>
    <row r="6" spans="1:5" ht="161.15" customHeight="1">
      <c r="A6" s="45" t="s">
        <v>6</v>
      </c>
      <c r="B6" s="28" t="s">
        <v>233</v>
      </c>
      <c r="C6" s="26"/>
      <c r="D6" s="53" t="s">
        <v>260</v>
      </c>
    </row>
    <row r="7" spans="1:5" ht="16">
      <c r="A7" s="45" t="s">
        <v>207</v>
      </c>
      <c r="B7" s="9" t="s">
        <v>210</v>
      </c>
      <c r="C7" s="30"/>
      <c r="D7" s="29"/>
    </row>
    <row r="8" spans="1:5" ht="16">
      <c r="A8" s="45" t="s">
        <v>208</v>
      </c>
      <c r="B8" s="9" t="s">
        <v>209</v>
      </c>
      <c r="C8" s="30" t="s">
        <v>22</v>
      </c>
      <c r="D8" s="21" t="s">
        <v>259</v>
      </c>
    </row>
    <row r="9" spans="1:5" ht="25.5" customHeight="1">
      <c r="A9" s="44" t="s">
        <v>7</v>
      </c>
      <c r="B9" s="9" t="s">
        <v>141</v>
      </c>
      <c r="C9" s="70" t="s">
        <v>22</v>
      </c>
      <c r="D9" s="71" t="s">
        <v>259</v>
      </c>
    </row>
    <row r="10" spans="1:5" ht="16">
      <c r="A10" s="44" t="s">
        <v>8</v>
      </c>
      <c r="B10" s="9" t="s">
        <v>142</v>
      </c>
      <c r="C10" s="30" t="s">
        <v>22</v>
      </c>
      <c r="D10" s="21" t="s">
        <v>259</v>
      </c>
    </row>
    <row r="11" spans="1:5" ht="48">
      <c r="A11" s="44" t="s">
        <v>9</v>
      </c>
      <c r="B11" s="9" t="s">
        <v>10</v>
      </c>
      <c r="C11" s="30" t="s">
        <v>22</v>
      </c>
      <c r="D11" s="21" t="s">
        <v>259</v>
      </c>
    </row>
    <row r="12" spans="1:5" ht="48">
      <c r="A12" s="44" t="s">
        <v>11</v>
      </c>
      <c r="B12" s="9" t="s">
        <v>12</v>
      </c>
      <c r="C12" s="30" t="s">
        <v>22</v>
      </c>
      <c r="D12" s="21" t="s">
        <v>259</v>
      </c>
    </row>
    <row r="13" spans="1:5" ht="16">
      <c r="A13" s="44" t="s">
        <v>13</v>
      </c>
      <c r="B13" s="9" t="s">
        <v>124</v>
      </c>
      <c r="C13" s="30" t="s">
        <v>22</v>
      </c>
      <c r="D13" s="21" t="s">
        <v>259</v>
      </c>
    </row>
    <row r="14" spans="1:5" ht="16">
      <c r="A14" s="44" t="s">
        <v>69</v>
      </c>
      <c r="B14" s="9" t="s">
        <v>127</v>
      </c>
      <c r="C14" s="30" t="s">
        <v>22</v>
      </c>
      <c r="D14" s="21" t="s">
        <v>259</v>
      </c>
    </row>
    <row r="15" spans="1:5" ht="32">
      <c r="A15" s="44" t="s">
        <v>126</v>
      </c>
      <c r="B15" s="9" t="s">
        <v>125</v>
      </c>
      <c r="C15" s="30" t="s">
        <v>22</v>
      </c>
      <c r="D15" s="21" t="s">
        <v>259</v>
      </c>
    </row>
    <row r="16" spans="1:5" ht="16">
      <c r="A16" s="44" t="s">
        <v>128</v>
      </c>
      <c r="B16" s="9" t="s">
        <v>14</v>
      </c>
      <c r="C16" s="70" t="s">
        <v>22</v>
      </c>
      <c r="D16" s="33" t="s">
        <v>259</v>
      </c>
    </row>
    <row r="17" spans="1:4" ht="16">
      <c r="A17" s="44" t="s">
        <v>129</v>
      </c>
      <c r="B17" s="9" t="s">
        <v>70</v>
      </c>
      <c r="C17" s="70" t="s">
        <v>22</v>
      </c>
      <c r="D17" s="33" t="s">
        <v>309</v>
      </c>
    </row>
    <row r="18" spans="1:4" ht="64">
      <c r="A18" s="44" t="s">
        <v>15</v>
      </c>
      <c r="B18" s="25" t="s">
        <v>281</v>
      </c>
      <c r="C18" s="33" t="s">
        <v>22</v>
      </c>
      <c r="D18" s="33" t="s">
        <v>259</v>
      </c>
    </row>
    <row r="19" spans="1:4" ht="174" customHeight="1">
      <c r="A19" s="44" t="s">
        <v>133</v>
      </c>
      <c r="B19" s="25" t="s">
        <v>274</v>
      </c>
      <c r="C19" s="27" t="s">
        <v>144</v>
      </c>
      <c r="D19" s="54" t="s">
        <v>293</v>
      </c>
    </row>
    <row r="20" spans="1:4" ht="89.25" customHeight="1">
      <c r="A20" s="44" t="s">
        <v>136</v>
      </c>
      <c r="B20" s="25" t="s">
        <v>234</v>
      </c>
      <c r="C20" s="21"/>
      <c r="D20" s="54" t="s">
        <v>302</v>
      </c>
    </row>
    <row r="21" spans="1:4" ht="39.75" customHeight="1">
      <c r="A21" s="44" t="s">
        <v>211</v>
      </c>
      <c r="B21" s="9" t="s">
        <v>209</v>
      </c>
      <c r="C21" s="30" t="s">
        <v>22</v>
      </c>
      <c r="D21" s="21" t="s">
        <v>259</v>
      </c>
    </row>
    <row r="22" spans="1:4" ht="39.75" customHeight="1">
      <c r="A22" s="44" t="s">
        <v>213</v>
      </c>
      <c r="B22" s="9" t="s">
        <v>212</v>
      </c>
      <c r="C22" s="30" t="s">
        <v>22</v>
      </c>
      <c r="D22" s="21" t="s">
        <v>259</v>
      </c>
    </row>
    <row r="23" spans="1:4" ht="154" customHeight="1">
      <c r="A23" s="44" t="s">
        <v>214</v>
      </c>
      <c r="B23" s="9" t="s">
        <v>258</v>
      </c>
      <c r="C23" s="30" t="s">
        <v>143</v>
      </c>
      <c r="D23" s="26"/>
    </row>
    <row r="24" spans="1:4" ht="66.5" customHeight="1">
      <c r="A24" s="44" t="s">
        <v>215</v>
      </c>
      <c r="B24" s="9" t="s">
        <v>216</v>
      </c>
      <c r="C24" s="30" t="s">
        <v>143</v>
      </c>
      <c r="D24" s="21" t="s">
        <v>271</v>
      </c>
    </row>
    <row r="25" spans="1:4" ht="16">
      <c r="A25" s="44" t="s">
        <v>150</v>
      </c>
      <c r="B25" s="9" t="s">
        <v>142</v>
      </c>
      <c r="C25" s="30" t="s">
        <v>22</v>
      </c>
      <c r="D25" s="55" t="s">
        <v>259</v>
      </c>
    </row>
    <row r="26" spans="1:4" ht="16">
      <c r="A26" s="44" t="s">
        <v>151</v>
      </c>
      <c r="B26" s="9" t="s">
        <v>177</v>
      </c>
      <c r="C26" s="30" t="s">
        <v>22</v>
      </c>
      <c r="D26" s="55" t="s">
        <v>259</v>
      </c>
    </row>
    <row r="27" spans="1:4" ht="48">
      <c r="A27" s="44" t="s">
        <v>152</v>
      </c>
      <c r="B27" s="10" t="s">
        <v>194</v>
      </c>
      <c r="C27" s="30" t="s">
        <v>22</v>
      </c>
      <c r="D27" s="55" t="s">
        <v>259</v>
      </c>
    </row>
    <row r="28" spans="1:4" ht="48">
      <c r="A28" s="44" t="s">
        <v>153</v>
      </c>
      <c r="B28" s="9" t="s">
        <v>12</v>
      </c>
      <c r="C28" s="30" t="s">
        <v>22</v>
      </c>
      <c r="D28" s="55" t="s">
        <v>259</v>
      </c>
    </row>
    <row r="29" spans="1:4" ht="58">
      <c r="A29" s="44" t="s">
        <v>154</v>
      </c>
      <c r="B29" s="9" t="s">
        <v>141</v>
      </c>
      <c r="C29" s="30" t="s">
        <v>143</v>
      </c>
      <c r="D29" s="52" t="s">
        <v>261</v>
      </c>
    </row>
    <row r="30" spans="1:4" ht="64">
      <c r="A30" s="44" t="s">
        <v>100</v>
      </c>
      <c r="B30" s="25" t="s">
        <v>200</v>
      </c>
      <c r="C30" s="65" t="s">
        <v>22</v>
      </c>
      <c r="D30" s="35" t="s">
        <v>262</v>
      </c>
    </row>
    <row r="31" spans="1:4" ht="64">
      <c r="A31" s="44" t="s">
        <v>199</v>
      </c>
      <c r="B31" s="25" t="s">
        <v>203</v>
      </c>
      <c r="C31" s="30" t="s">
        <v>22</v>
      </c>
      <c r="D31" s="27" t="s">
        <v>259</v>
      </c>
    </row>
    <row r="32" spans="1:4" ht="18">
      <c r="A32" s="46">
        <v>3</v>
      </c>
      <c r="B32" s="24" t="s">
        <v>116</v>
      </c>
      <c r="C32" s="24"/>
      <c r="D32" s="53" t="s">
        <v>260</v>
      </c>
    </row>
    <row r="33" spans="1:4" ht="32">
      <c r="A33" s="44" t="s">
        <v>16</v>
      </c>
      <c r="B33" s="25" t="s">
        <v>117</v>
      </c>
      <c r="C33" s="65" t="s">
        <v>130</v>
      </c>
      <c r="D33" s="64" t="s">
        <v>260</v>
      </c>
    </row>
    <row r="34" spans="1:4" ht="58">
      <c r="A34" s="44" t="s">
        <v>17</v>
      </c>
      <c r="B34" s="25" t="s">
        <v>186</v>
      </c>
      <c r="C34" s="21" t="s">
        <v>303</v>
      </c>
      <c r="D34" s="64" t="s">
        <v>260</v>
      </c>
    </row>
    <row r="35" spans="1:4" ht="18">
      <c r="A35" s="46">
        <v>4</v>
      </c>
      <c r="B35" s="24" t="s">
        <v>18</v>
      </c>
      <c r="C35" s="24"/>
      <c r="D35" s="53" t="s">
        <v>260</v>
      </c>
    </row>
    <row r="36" spans="1:4" ht="48">
      <c r="A36" s="44" t="s">
        <v>19</v>
      </c>
      <c r="B36" s="25" t="s">
        <v>222</v>
      </c>
      <c r="C36" s="21" t="s">
        <v>276</v>
      </c>
      <c r="D36" s="33" t="s">
        <v>304</v>
      </c>
    </row>
    <row r="37" spans="1:4" ht="48">
      <c r="A37" s="44" t="s">
        <v>78</v>
      </c>
      <c r="B37" s="25" t="s">
        <v>195</v>
      </c>
      <c r="C37" s="30" t="s">
        <v>107</v>
      </c>
      <c r="D37" s="56" t="s">
        <v>259</v>
      </c>
    </row>
    <row r="38" spans="1:4" ht="32">
      <c r="A38" s="44" t="s">
        <v>20</v>
      </c>
      <c r="B38" s="25" t="s">
        <v>235</v>
      </c>
      <c r="C38" s="30" t="s">
        <v>22</v>
      </c>
      <c r="D38" s="56" t="s">
        <v>259</v>
      </c>
    </row>
    <row r="39" spans="1:4" ht="32">
      <c r="A39" s="44" t="s">
        <v>79</v>
      </c>
      <c r="B39" s="25" t="s">
        <v>236</v>
      </c>
      <c r="C39" s="30" t="s">
        <v>22</v>
      </c>
      <c r="D39" s="56" t="s">
        <v>259</v>
      </c>
    </row>
    <row r="40" spans="1:4" ht="32">
      <c r="A40" s="44" t="s">
        <v>102</v>
      </c>
      <c r="B40" s="25" t="s">
        <v>108</v>
      </c>
      <c r="C40" s="30" t="s">
        <v>22</v>
      </c>
      <c r="D40" s="56" t="s">
        <v>259</v>
      </c>
    </row>
    <row r="41" spans="1:4" ht="48">
      <c r="A41" s="44" t="s">
        <v>103</v>
      </c>
      <c r="B41" s="25" t="s">
        <v>189</v>
      </c>
      <c r="C41" s="30" t="s">
        <v>22</v>
      </c>
      <c r="D41" s="56" t="s">
        <v>259</v>
      </c>
    </row>
    <row r="42" spans="1:4" ht="32">
      <c r="A42" s="44" t="s">
        <v>104</v>
      </c>
      <c r="B42" s="25" t="s">
        <v>180</v>
      </c>
      <c r="C42" s="21" t="s">
        <v>278</v>
      </c>
      <c r="D42" s="56" t="s">
        <v>259</v>
      </c>
    </row>
    <row r="43" spans="1:4" ht="128">
      <c r="A43" s="44" t="s">
        <v>217</v>
      </c>
      <c r="B43" s="25" t="s">
        <v>204</v>
      </c>
      <c r="C43" s="21" t="s">
        <v>223</v>
      </c>
      <c r="D43" s="21" t="s">
        <v>259</v>
      </c>
    </row>
    <row r="44" spans="1:4" ht="150.5" customHeight="1">
      <c r="A44" s="44" t="s">
        <v>110</v>
      </c>
      <c r="B44" s="20" t="s">
        <v>179</v>
      </c>
      <c r="C44" s="33" t="s">
        <v>259</v>
      </c>
      <c r="D44" s="33" t="s">
        <v>272</v>
      </c>
    </row>
    <row r="45" spans="1:4" ht="18">
      <c r="A45" s="46">
        <v>5</v>
      </c>
      <c r="B45" s="24" t="s">
        <v>23</v>
      </c>
      <c r="C45" s="24"/>
      <c r="D45" s="53" t="s">
        <v>260</v>
      </c>
    </row>
    <row r="46" spans="1:4" ht="362.5">
      <c r="A46" s="44" t="s">
        <v>24</v>
      </c>
      <c r="B46" s="25" t="s">
        <v>237</v>
      </c>
      <c r="C46" s="21" t="s">
        <v>4</v>
      </c>
      <c r="D46" s="33" t="s">
        <v>305</v>
      </c>
    </row>
    <row r="47" spans="1:4" ht="48">
      <c r="A47" s="44" t="s">
        <v>25</v>
      </c>
      <c r="B47" s="20" t="s">
        <v>176</v>
      </c>
      <c r="C47" s="60" t="s">
        <v>260</v>
      </c>
      <c r="D47" s="21" t="s">
        <v>259</v>
      </c>
    </row>
    <row r="48" spans="1:4" ht="64">
      <c r="A48" s="44" t="s">
        <v>135</v>
      </c>
      <c r="B48" s="25" t="s">
        <v>238</v>
      </c>
      <c r="C48" s="31"/>
      <c r="D48" s="53" t="s">
        <v>260</v>
      </c>
    </row>
    <row r="49" spans="1:4" ht="32">
      <c r="A49" s="44" t="s">
        <v>218</v>
      </c>
      <c r="B49" s="9" t="s">
        <v>198</v>
      </c>
      <c r="C49" s="30" t="s">
        <v>143</v>
      </c>
      <c r="D49" s="27"/>
    </row>
    <row r="50" spans="1:4" ht="16">
      <c r="A50" s="44" t="s">
        <v>146</v>
      </c>
      <c r="B50" s="9" t="s">
        <v>134</v>
      </c>
      <c r="C50" s="30" t="s">
        <v>143</v>
      </c>
      <c r="D50" s="27"/>
    </row>
    <row r="51" spans="1:4" ht="16">
      <c r="A51" s="44" t="s">
        <v>147</v>
      </c>
      <c r="B51" s="9" t="s">
        <v>190</v>
      </c>
      <c r="C51" s="30" t="s">
        <v>143</v>
      </c>
      <c r="D51" s="54"/>
    </row>
    <row r="52" spans="1:4" ht="32">
      <c r="A52" s="44" t="s">
        <v>148</v>
      </c>
      <c r="B52" s="9" t="s">
        <v>239</v>
      </c>
      <c r="C52" s="30" t="s">
        <v>143</v>
      </c>
      <c r="D52" s="57"/>
    </row>
    <row r="53" spans="1:4" ht="16">
      <c r="A53" s="44" t="s">
        <v>149</v>
      </c>
      <c r="B53" s="9" t="s">
        <v>188</v>
      </c>
      <c r="C53" s="30" t="s">
        <v>143</v>
      </c>
      <c r="D53" s="57"/>
    </row>
    <row r="54" spans="1:4" ht="48">
      <c r="A54" s="44" t="s">
        <v>80</v>
      </c>
      <c r="B54" s="25" t="s">
        <v>175</v>
      </c>
      <c r="C54" s="31"/>
      <c r="D54" s="53" t="s">
        <v>260</v>
      </c>
    </row>
    <row r="55" spans="1:4" ht="16">
      <c r="A55" s="44" t="s">
        <v>81</v>
      </c>
      <c r="B55" s="9" t="s">
        <v>26</v>
      </c>
      <c r="C55" s="30" t="s">
        <v>22</v>
      </c>
      <c r="D55" s="21" t="s">
        <v>259</v>
      </c>
    </row>
    <row r="56" spans="1:4" ht="16">
      <c r="A56" s="44" t="s">
        <v>82</v>
      </c>
      <c r="B56" s="9" t="s">
        <v>27</v>
      </c>
      <c r="C56" s="30" t="s">
        <v>22</v>
      </c>
      <c r="D56" s="21" t="s">
        <v>259</v>
      </c>
    </row>
    <row r="57" spans="1:4" ht="16">
      <c r="A57" s="44" t="s">
        <v>83</v>
      </c>
      <c r="B57" s="9" t="s">
        <v>28</v>
      </c>
      <c r="C57" s="30" t="s">
        <v>22</v>
      </c>
      <c r="D57" s="21" t="s">
        <v>259</v>
      </c>
    </row>
    <row r="58" spans="1:4" ht="29">
      <c r="A58" s="44" t="s">
        <v>84</v>
      </c>
      <c r="B58" s="9" t="s">
        <v>29</v>
      </c>
      <c r="C58" s="30" t="s">
        <v>143</v>
      </c>
      <c r="D58" s="54" t="s">
        <v>263</v>
      </c>
    </row>
    <row r="59" spans="1:4" ht="72.5">
      <c r="A59" s="44" t="s">
        <v>85</v>
      </c>
      <c r="B59" s="9" t="s">
        <v>30</v>
      </c>
      <c r="C59" s="30" t="s">
        <v>143</v>
      </c>
      <c r="D59" s="58" t="s">
        <v>296</v>
      </c>
    </row>
    <row r="60" spans="1:4" ht="16">
      <c r="A60" s="44" t="s">
        <v>86</v>
      </c>
      <c r="B60" s="9" t="s">
        <v>31</v>
      </c>
      <c r="C60" s="30" t="s">
        <v>22</v>
      </c>
      <c r="D60" s="21" t="s">
        <v>259</v>
      </c>
    </row>
    <row r="61" spans="1:4" ht="238" customHeight="1">
      <c r="A61" s="44" t="s">
        <v>87</v>
      </c>
      <c r="B61" s="20" t="s">
        <v>174</v>
      </c>
      <c r="C61" s="58" t="s">
        <v>297</v>
      </c>
      <c r="D61" s="59" t="s">
        <v>269</v>
      </c>
    </row>
    <row r="62" spans="1:4" ht="18">
      <c r="A62" s="46">
        <v>6</v>
      </c>
      <c r="B62" s="24" t="s">
        <v>32</v>
      </c>
      <c r="C62" s="24"/>
      <c r="D62" s="53" t="s">
        <v>260</v>
      </c>
    </row>
    <row r="63" spans="1:4" ht="32">
      <c r="A63" s="44" t="s">
        <v>33</v>
      </c>
      <c r="B63" s="20" t="s">
        <v>34</v>
      </c>
      <c r="C63" s="34"/>
      <c r="D63" s="53" t="s">
        <v>260</v>
      </c>
    </row>
    <row r="64" spans="1:4" ht="16">
      <c r="A64" s="44" t="s">
        <v>35</v>
      </c>
      <c r="B64" s="10" t="s">
        <v>88</v>
      </c>
      <c r="C64" s="34">
        <v>0</v>
      </c>
      <c r="D64" s="21" t="s">
        <v>289</v>
      </c>
    </row>
    <row r="65" spans="1:4" ht="16">
      <c r="A65" s="44" t="s">
        <v>36</v>
      </c>
      <c r="B65" s="9" t="s">
        <v>89</v>
      </c>
      <c r="C65" s="34">
        <v>0</v>
      </c>
      <c r="D65" s="21" t="s">
        <v>290</v>
      </c>
    </row>
    <row r="66" spans="1:4" ht="255" customHeight="1">
      <c r="A66" s="44" t="s">
        <v>37</v>
      </c>
      <c r="B66" s="25" t="s">
        <v>282</v>
      </c>
      <c r="C66" s="21"/>
      <c r="D66" s="21" t="s">
        <v>273</v>
      </c>
    </row>
    <row r="67" spans="1:4" ht="85" customHeight="1">
      <c r="A67" s="44" t="s">
        <v>90</v>
      </c>
      <c r="B67" s="25" t="s">
        <v>291</v>
      </c>
      <c r="C67" s="21"/>
      <c r="D67" s="21" t="s">
        <v>294</v>
      </c>
    </row>
    <row r="68" spans="1:4" ht="36">
      <c r="A68" s="46">
        <v>7</v>
      </c>
      <c r="B68" s="41" t="s">
        <v>73</v>
      </c>
      <c r="C68" s="24"/>
      <c r="D68" s="53" t="s">
        <v>260</v>
      </c>
    </row>
    <row r="69" spans="1:4" ht="64">
      <c r="A69" s="44" t="s">
        <v>91</v>
      </c>
      <c r="B69" s="25" t="s">
        <v>178</v>
      </c>
      <c r="C69" s="21" t="s">
        <v>38</v>
      </c>
      <c r="D69" s="66" t="s">
        <v>306</v>
      </c>
    </row>
    <row r="70" spans="1:4" ht="64">
      <c r="A70" s="44" t="s">
        <v>92</v>
      </c>
      <c r="B70" s="20" t="s">
        <v>283</v>
      </c>
      <c r="C70" s="21" t="s">
        <v>22</v>
      </c>
      <c r="D70" s="60" t="s">
        <v>260</v>
      </c>
    </row>
    <row r="71" spans="1:4" ht="36">
      <c r="A71" s="46">
        <v>8</v>
      </c>
      <c r="B71" s="41" t="s">
        <v>74</v>
      </c>
      <c r="C71" s="24"/>
      <c r="D71" s="53" t="s">
        <v>260</v>
      </c>
    </row>
    <row r="72" spans="1:4" ht="168" customHeight="1">
      <c r="A72" s="44" t="s">
        <v>93</v>
      </c>
      <c r="B72" s="20" t="s">
        <v>183</v>
      </c>
      <c r="C72" s="21" t="s">
        <v>75</v>
      </c>
      <c r="D72" s="66" t="s">
        <v>307</v>
      </c>
    </row>
    <row r="73" spans="1:4" ht="36">
      <c r="A73" s="46">
        <v>9</v>
      </c>
      <c r="B73" s="24" t="s">
        <v>39</v>
      </c>
      <c r="C73" s="24"/>
      <c r="D73" s="53" t="s">
        <v>260</v>
      </c>
    </row>
    <row r="74" spans="1:4" ht="48">
      <c r="A74" s="44" t="s">
        <v>94</v>
      </c>
      <c r="B74" s="20" t="s">
        <v>181</v>
      </c>
      <c r="C74" s="21" t="s">
        <v>276</v>
      </c>
      <c r="D74" s="21" t="s">
        <v>264</v>
      </c>
    </row>
    <row r="75" spans="1:4" ht="48">
      <c r="A75" s="44" t="s">
        <v>40</v>
      </c>
      <c r="B75" s="20" t="s">
        <v>182</v>
      </c>
      <c r="C75" s="21" t="s">
        <v>22</v>
      </c>
      <c r="D75" s="60" t="s">
        <v>260</v>
      </c>
    </row>
    <row r="76" spans="1:4" ht="113.25" customHeight="1">
      <c r="A76" s="46">
        <v>10</v>
      </c>
      <c r="B76" s="41" t="s">
        <v>240</v>
      </c>
      <c r="C76" s="32"/>
      <c r="D76" s="53" t="s">
        <v>260</v>
      </c>
    </row>
    <row r="77" spans="1:4" ht="287.5" customHeight="1">
      <c r="A77" s="44" t="s">
        <v>42</v>
      </c>
      <c r="B77" s="25" t="s">
        <v>241</v>
      </c>
      <c r="C77" s="21" t="s">
        <v>4</v>
      </c>
      <c r="D77" s="21" t="s">
        <v>298</v>
      </c>
    </row>
    <row r="78" spans="1:4" ht="96">
      <c r="A78" s="44" t="s">
        <v>43</v>
      </c>
      <c r="B78" s="25" t="s">
        <v>242</v>
      </c>
      <c r="C78" s="38"/>
      <c r="D78" s="21" t="s">
        <v>259</v>
      </c>
    </row>
    <row r="79" spans="1:4" ht="47" customHeight="1">
      <c r="A79" s="44" t="s">
        <v>95</v>
      </c>
      <c r="B79" s="25" t="s">
        <v>243</v>
      </c>
      <c r="C79" s="21" t="s">
        <v>22</v>
      </c>
      <c r="D79" s="33"/>
    </row>
    <row r="80" spans="1:4" ht="18">
      <c r="A80" s="46">
        <v>11</v>
      </c>
      <c r="B80" s="24" t="s">
        <v>44</v>
      </c>
      <c r="C80" s="24"/>
      <c r="D80" s="53" t="s">
        <v>260</v>
      </c>
    </row>
    <row r="81" spans="1:4" ht="290">
      <c r="A81" s="44" t="s">
        <v>45</v>
      </c>
      <c r="B81" s="20" t="s">
        <v>185</v>
      </c>
      <c r="C81" s="21" t="s">
        <v>72</v>
      </c>
      <c r="D81" s="33" t="s">
        <v>308</v>
      </c>
    </row>
    <row r="82" spans="1:4" ht="144">
      <c r="A82" s="44" t="s">
        <v>46</v>
      </c>
      <c r="B82" s="25" t="s">
        <v>191</v>
      </c>
      <c r="C82" s="30" t="s">
        <v>22</v>
      </c>
      <c r="D82" s="21" t="s">
        <v>259</v>
      </c>
    </row>
    <row r="83" spans="1:4" ht="106" customHeight="1">
      <c r="A83" s="44" t="s">
        <v>96</v>
      </c>
      <c r="B83" s="20" t="s">
        <v>184</v>
      </c>
      <c r="C83" s="21" t="s">
        <v>22</v>
      </c>
      <c r="D83" s="21" t="s">
        <v>259</v>
      </c>
    </row>
    <row r="84" spans="1:4" ht="79.5" customHeight="1">
      <c r="A84" s="44" t="s">
        <v>206</v>
      </c>
      <c r="B84" s="25" t="s">
        <v>284</v>
      </c>
      <c r="C84" s="21" t="s">
        <v>22</v>
      </c>
      <c r="D84" s="21"/>
    </row>
    <row r="85" spans="1:4" ht="18">
      <c r="A85" s="46">
        <v>12</v>
      </c>
      <c r="B85" s="24" t="s">
        <v>48</v>
      </c>
      <c r="C85" s="24"/>
      <c r="D85" s="53" t="s">
        <v>260</v>
      </c>
    </row>
    <row r="86" spans="1:4" ht="84.5" customHeight="1">
      <c r="A86" s="44" t="s">
        <v>49</v>
      </c>
      <c r="B86" s="25" t="s">
        <v>285</v>
      </c>
      <c r="C86" s="21" t="s">
        <v>22</v>
      </c>
      <c r="D86" s="21"/>
    </row>
    <row r="87" spans="1:4" ht="110.5" customHeight="1">
      <c r="A87" s="44" t="s">
        <v>51</v>
      </c>
      <c r="B87" s="25" t="s">
        <v>286</v>
      </c>
      <c r="C87" s="31"/>
      <c r="D87" s="21"/>
    </row>
    <row r="88" spans="1:4" ht="16">
      <c r="A88" s="44" t="s">
        <v>52</v>
      </c>
      <c r="B88" s="10" t="s">
        <v>171</v>
      </c>
      <c r="C88" s="34">
        <v>0</v>
      </c>
      <c r="D88" s="27"/>
    </row>
    <row r="89" spans="1:4" ht="16">
      <c r="A89" s="44" t="s">
        <v>53</v>
      </c>
      <c r="B89" s="10" t="s">
        <v>172</v>
      </c>
      <c r="C89" s="34">
        <v>0</v>
      </c>
      <c r="D89" s="27"/>
    </row>
    <row r="90" spans="1:4" ht="32">
      <c r="A90" s="44" t="s">
        <v>54</v>
      </c>
      <c r="B90" s="10" t="s">
        <v>173</v>
      </c>
      <c r="C90" s="34">
        <v>0</v>
      </c>
      <c r="D90" s="27"/>
    </row>
    <row r="91" spans="1:4" ht="32">
      <c r="A91" s="44" t="s">
        <v>55</v>
      </c>
      <c r="B91" s="10" t="s">
        <v>170</v>
      </c>
      <c r="C91" s="34">
        <v>0</v>
      </c>
      <c r="D91" s="27"/>
    </row>
    <row r="92" spans="1:4" ht="16">
      <c r="A92" s="44" t="s">
        <v>56</v>
      </c>
      <c r="B92" s="10" t="s">
        <v>169</v>
      </c>
      <c r="C92" s="34">
        <v>0</v>
      </c>
      <c r="D92" s="27"/>
    </row>
    <row r="93" spans="1:4" ht="32">
      <c r="A93" s="44" t="s">
        <v>57</v>
      </c>
      <c r="B93" s="10" t="s">
        <v>168</v>
      </c>
      <c r="C93" s="34">
        <v>0</v>
      </c>
      <c r="D93" s="27"/>
    </row>
    <row r="94" spans="1:4" ht="32">
      <c r="A94" s="44" t="s">
        <v>58</v>
      </c>
      <c r="B94" s="10" t="s">
        <v>167</v>
      </c>
      <c r="C94" s="34">
        <v>0</v>
      </c>
      <c r="D94" s="27"/>
    </row>
    <row r="95" spans="1:4" ht="16">
      <c r="A95" s="44" t="s">
        <v>59</v>
      </c>
      <c r="B95" s="9" t="s">
        <v>166</v>
      </c>
      <c r="C95" s="34">
        <v>0</v>
      </c>
      <c r="D95" s="62"/>
    </row>
    <row r="96" spans="1:4" ht="16">
      <c r="A96" s="44" t="s">
        <v>60</v>
      </c>
      <c r="B96" s="9" t="s">
        <v>165</v>
      </c>
      <c r="C96" s="34">
        <v>0</v>
      </c>
      <c r="D96" s="27"/>
    </row>
    <row r="97" spans="1:5" ht="32">
      <c r="A97" s="44" t="s">
        <v>61</v>
      </c>
      <c r="B97" s="9" t="s">
        <v>164</v>
      </c>
      <c r="C97" s="34">
        <v>0</v>
      </c>
      <c r="D97" s="62"/>
    </row>
    <row r="98" spans="1:5" ht="32">
      <c r="A98" s="44" t="s">
        <v>121</v>
      </c>
      <c r="B98" s="9" t="s">
        <v>257</v>
      </c>
      <c r="C98" s="34">
        <v>0</v>
      </c>
      <c r="D98" s="27"/>
    </row>
    <row r="99" spans="1:5" ht="32">
      <c r="A99" s="44" t="s">
        <v>122</v>
      </c>
      <c r="B99" s="10" t="s">
        <v>31</v>
      </c>
      <c r="C99" s="34">
        <v>0</v>
      </c>
      <c r="D99" s="27"/>
    </row>
    <row r="100" spans="1:5" ht="64">
      <c r="A100" s="44" t="s">
        <v>62</v>
      </c>
      <c r="B100" s="25" t="s">
        <v>193</v>
      </c>
      <c r="C100" s="33"/>
      <c r="D100" s="35"/>
    </row>
    <row r="101" spans="1:5" ht="16">
      <c r="A101" s="44" t="s">
        <v>220</v>
      </c>
      <c r="B101" s="9" t="s">
        <v>210</v>
      </c>
      <c r="C101" s="34">
        <v>0</v>
      </c>
      <c r="D101" s="35"/>
    </row>
    <row r="102" spans="1:5" ht="32">
      <c r="A102" s="44" t="s">
        <v>221</v>
      </c>
      <c r="B102" s="9" t="s">
        <v>209</v>
      </c>
      <c r="C102" s="34">
        <v>0</v>
      </c>
      <c r="D102" s="35" t="s">
        <v>259</v>
      </c>
    </row>
    <row r="103" spans="1:5" ht="16">
      <c r="A103" s="44" t="s">
        <v>157</v>
      </c>
      <c r="B103" s="9" t="s">
        <v>142</v>
      </c>
      <c r="C103" s="34">
        <v>0</v>
      </c>
      <c r="D103" s="35" t="s">
        <v>259</v>
      </c>
    </row>
    <row r="104" spans="1:5" ht="16">
      <c r="A104" s="44" t="s">
        <v>158</v>
      </c>
      <c r="B104" s="9" t="s">
        <v>177</v>
      </c>
      <c r="C104" s="34">
        <v>0</v>
      </c>
      <c r="D104" s="35" t="s">
        <v>259</v>
      </c>
    </row>
    <row r="105" spans="1:5" ht="48">
      <c r="A105" s="44" t="s">
        <v>159</v>
      </c>
      <c r="B105" s="9" t="s">
        <v>10</v>
      </c>
      <c r="C105" s="34">
        <v>0</v>
      </c>
      <c r="D105" s="35" t="s">
        <v>259</v>
      </c>
    </row>
    <row r="106" spans="1:5" ht="48">
      <c r="A106" s="44" t="s">
        <v>160</v>
      </c>
      <c r="B106" s="9" t="s">
        <v>12</v>
      </c>
      <c r="C106" s="34">
        <v>0</v>
      </c>
      <c r="D106" s="35" t="s">
        <v>259</v>
      </c>
    </row>
    <row r="107" spans="1:5" ht="16">
      <c r="A107" s="44" t="s">
        <v>161</v>
      </c>
      <c r="B107" s="9" t="s">
        <v>219</v>
      </c>
      <c r="C107" s="34">
        <v>0</v>
      </c>
      <c r="D107" s="35"/>
    </row>
    <row r="108" spans="1:5" ht="89.5" customHeight="1">
      <c r="A108" s="44" t="s">
        <v>111</v>
      </c>
      <c r="B108" s="25" t="s">
        <v>287</v>
      </c>
      <c r="C108" s="21" t="s">
        <v>22</v>
      </c>
      <c r="D108" s="35"/>
      <c r="E108" s="4"/>
    </row>
    <row r="109" spans="1:5" ht="18">
      <c r="A109" s="46">
        <v>13</v>
      </c>
      <c r="B109" s="24" t="s">
        <v>63</v>
      </c>
      <c r="C109" s="24"/>
      <c r="D109" s="63" t="s">
        <v>260</v>
      </c>
    </row>
    <row r="110" spans="1:5" ht="80">
      <c r="A110" s="44" t="s">
        <v>97</v>
      </c>
      <c r="B110" s="25" t="s">
        <v>192</v>
      </c>
      <c r="C110" s="21"/>
      <c r="D110" s="21" t="s">
        <v>259</v>
      </c>
    </row>
    <row r="111" spans="1:5" ht="80">
      <c r="A111" s="44" t="s">
        <v>98</v>
      </c>
      <c r="B111" s="25" t="s">
        <v>244</v>
      </c>
      <c r="C111" s="21"/>
      <c r="D111" s="21" t="s">
        <v>259</v>
      </c>
    </row>
    <row r="112" spans="1:5" ht="18">
      <c r="A112" s="46">
        <v>14</v>
      </c>
      <c r="B112" s="41" t="s">
        <v>118</v>
      </c>
      <c r="C112" s="24"/>
      <c r="D112" s="63" t="s">
        <v>260</v>
      </c>
    </row>
    <row r="113" spans="1:4" ht="112">
      <c r="A113" s="44" t="s">
        <v>155</v>
      </c>
      <c r="B113" s="25" t="s">
        <v>245</v>
      </c>
      <c r="C113" s="30"/>
      <c r="D113" s="21" t="s">
        <v>259</v>
      </c>
    </row>
    <row r="114" spans="1:4" ht="18">
      <c r="A114" s="46">
        <v>15</v>
      </c>
      <c r="B114" s="24" t="s">
        <v>119</v>
      </c>
      <c r="C114" s="24"/>
      <c r="D114" s="63" t="s">
        <v>260</v>
      </c>
    </row>
    <row r="115" spans="1:4" ht="32">
      <c r="A115" s="44" t="s">
        <v>156</v>
      </c>
      <c r="B115" s="25" t="s">
        <v>139</v>
      </c>
      <c r="C115" s="21"/>
      <c r="D115" s="36" t="s">
        <v>259</v>
      </c>
    </row>
    <row r="116" spans="1:4" ht="32">
      <c r="A116" s="44" t="s">
        <v>120</v>
      </c>
      <c r="B116" s="20" t="s">
        <v>205</v>
      </c>
      <c r="C116" s="37"/>
      <c r="D116" s="21"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1F8F0067E275439DF0B6407068994D" ma:contentTypeVersion="17" ma:contentTypeDescription="Create a new document." ma:contentTypeScope="" ma:versionID="f27193a86930ec9a9d0b743ed2e4ff2d">
  <xsd:schema xmlns:xsd="http://www.w3.org/2001/XMLSchema" xmlns:xs="http://www.w3.org/2001/XMLSchema" xmlns:p="http://schemas.microsoft.com/office/2006/metadata/properties" xmlns:ns2="4068a60d-ae67-4616-a10d-c4de91bcc340" xmlns:ns3="0c5956c2-31ed-46a7-aa87-cc3c314a83a3" xmlns:ns4="8fd11335-c243-47b8-8a7e-7449550d754e" targetNamespace="http://schemas.microsoft.com/office/2006/metadata/properties" ma:root="true" ma:fieldsID="346deb266a084488976a5df98c88bde7" ns2:_="" ns3:_="" ns4:_="">
    <xsd:import namespace="4068a60d-ae67-4616-a10d-c4de91bcc340"/>
    <xsd:import namespace="0c5956c2-31ed-46a7-aa87-cc3c314a83a3"/>
    <xsd:import namespace="8fd11335-c243-47b8-8a7e-7449550d75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8a60d-ae67-4616-a10d-c4de91bcc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8f6321-3efa-45d8-abfe-eea1c039a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5956c2-31ed-46a7-aa87-cc3c314a83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d11335-c243-47b8-8a7e-7449550d754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5e1169b-7fe0-4f9c-8757-7b2639b9b8d0}" ma:internalName="TaxCatchAll" ma:showField="CatchAllData" ma:web="0c5956c2-31ed-46a7-aa87-cc3c314a83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fd11335-c243-47b8-8a7e-7449550d754e" xsi:nil="true"/>
    <lcf76f155ced4ddcb4097134ff3c332f xmlns="4068a60d-ae67-4616-a10d-c4de91bcc34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519AAB-87FB-4DA9-84C2-D9DB3A204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8a60d-ae67-4616-a10d-c4de91bcc340"/>
    <ds:schemaRef ds:uri="0c5956c2-31ed-46a7-aa87-cc3c314a83a3"/>
    <ds:schemaRef ds:uri="8fd11335-c243-47b8-8a7e-7449550d7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DD20A-3088-4CCD-A1AB-3EAA3522F07B}">
  <ds:schemaRefs>
    <ds:schemaRef ds:uri="http://schemas.microsoft.com/office/2006/metadata/properties"/>
    <ds:schemaRef ds:uri="http://schemas.microsoft.com/office/infopath/2007/PartnerControls"/>
    <ds:schemaRef ds:uri="8fd11335-c243-47b8-8a7e-7449550d754e"/>
    <ds:schemaRef ds:uri="4068a60d-ae67-4616-a10d-c4de91bcc340"/>
  </ds:schemaRefs>
</ds:datastoreItem>
</file>

<file path=customXml/itemProps3.xml><?xml version="1.0" encoding="utf-8"?>
<ds:datastoreItem xmlns:ds="http://schemas.openxmlformats.org/officeDocument/2006/customXml" ds:itemID="{80B1DF6B-A8B3-43D4-BA6C-6BE0726F4D44}">
  <ds:schemaRefs>
    <ds:schemaRef ds:uri="http://schemas.microsoft.com/sharepoint/v3/contenttype/forms"/>
  </ds:schemaRefs>
</ds:datastoreItem>
</file>

<file path=docMetadata/LabelInfo.xml><?xml version="1.0" encoding="utf-8"?>
<clbl:labelList xmlns:clbl="http://schemas.microsoft.com/office/2020/mipLabelMetadata">
  <clbl:label id="{da623df2-7a25-4a8f-b59b-3a3459c1375f}" enabled="1" method="Standard" siteId="{16532572-d567-4d67-8727-f12f7bb6aed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Elenchi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Mangione</cp:lastModifiedBy>
  <cp:lastPrinted>2023-10-31T13:34:05Z</cp:lastPrinted>
  <dcterms:created xsi:type="dcterms:W3CDTF">2015-11-06T14:19:42Z</dcterms:created>
  <dcterms:modified xsi:type="dcterms:W3CDTF">2025-01-20T11:22:04Z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0x010100341F8F0067E275439DF0B6407068994D</vt:lpwstr>
  </property>
  <property fmtid="{D5CDD505-2E9C-101B-9397-08002B2CF9AE}" pid="3" name="MediaServiceImageTags">
    <vt:lpwstr/>
  </property>
  <property fmtid="{D5CDD505-2E9C-101B-9397-08002B2CF9AE}" pid="4" name="MSIP_Label_2be74026-2359-4fa6-acd7-b49ed56b8222_Enabled">
    <vt:lpwstr>true</vt:lpwstr>
  </property>
  <property fmtid="{D5CDD505-2E9C-101B-9397-08002B2CF9AE}" pid="5" name="MSIP_Label_2be74026-2359-4fa6-acd7-b49ed56b8222_SetDate">
    <vt:lpwstr>2024-01-08T09:33:29Z</vt:lpwstr>
  </property>
  <property fmtid="{D5CDD505-2E9C-101B-9397-08002B2CF9AE}" pid="6" name="MSIP_Label_2be74026-2359-4fa6-acd7-b49ed56b8222_Method">
    <vt:lpwstr>Standard</vt:lpwstr>
  </property>
  <property fmtid="{D5CDD505-2E9C-101B-9397-08002B2CF9AE}" pid="7" name="MSIP_Label_2be74026-2359-4fa6-acd7-b49ed56b8222_Name">
    <vt:lpwstr>General</vt:lpwstr>
  </property>
  <property fmtid="{D5CDD505-2E9C-101B-9397-08002B2CF9AE}" pid="8" name="MSIP_Label_2be74026-2359-4fa6-acd7-b49ed56b8222_SiteId">
    <vt:lpwstr>e08383be-848b-483e-8225-2e2fabd387f8</vt:lpwstr>
  </property>
  <property fmtid="{D5CDD505-2E9C-101B-9397-08002B2CF9AE}" pid="9" name="MSIP_Label_2be74026-2359-4fa6-acd7-b49ed56b8222_ActionId">
    <vt:lpwstr>cbf7298d-0de6-46a8-a8ea-92b8a9ddccdb</vt:lpwstr>
  </property>
  <property fmtid="{D5CDD505-2E9C-101B-9397-08002B2CF9AE}" pid="10" name="MSIP_Label_2be74026-2359-4fa6-acd7-b49ed56b8222_ContentBits">
    <vt:lpwstr>0</vt:lpwstr>
  </property>
</Properties>
</file>