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https://sgaspa-my.sharepoint.com/personal/federica_rossi_amco_it/Documents/Desktop/"/>
    </mc:Choice>
  </mc:AlternateContent>
  <xr:revisionPtr revIDLastSave="0" documentId="13_ncr:1_{C8B67B0F-434F-4301-83CF-F0DFB1C3FADD}"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<sst xmlns="http://schemas.openxmlformats.org/spreadsheetml/2006/main" count="491" uniqueCount="285">
  <si>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</si>
  <si>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</si>
  <si>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</si>
  <si>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</si>
  <si>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</si>
  <si>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</si>
  <si>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</si>
  <si>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</si>
  <si>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</si>
  <si>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</si>
  <si>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</si>
  <si>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</si>
  <si>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</si>
  <si>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</si>
  <si>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</si>
  <si>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</si>
  <si>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</si>
  <si>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</si>
  <si>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</si>
  <si>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</si>
  <si>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</si>
  <si>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</si>
  <si>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</si>
  <si>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</si>
  <si>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</si>
  <si>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</si>
  <si>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</si>
  <si>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</si>
  <si>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</si>
  <si>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</si>
  <si>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</si>
  <si>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</si>
  <si>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</si>
  <si>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</si>
  <si>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</si>
  <si>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</si>
  <si>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</si>
  <si>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</si>
  <si>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</si>
  <si>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</si>
  <si>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</si>
  <si>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</si>
  <si>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</si>
  <si>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</si>
  <si>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</si>
  <si>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</si>
  <si>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</si>
  <si>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</si>
  <si>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</si>
  <si>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</si>
  <si>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</si>
  <si>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</si>
  <si>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</si>
  <si>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</si>
  <si>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</si>
  <si>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</si>
  <si>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</si>
  <si>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</si>
  <si>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</si>
  <si>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</si>
  <si>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</si>
  <si>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</si>
  <si>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</si>
  <si>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</si>
  <si>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</si>
  <si>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</si>
  <si>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</si>
  <si>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</si>
  <si>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</si>
  <si>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</si>
  <si>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</si>
  <si>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</si>
  <si>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</si>
  <si>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</si>
  <si>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</si>
  <si>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</si>
  <si>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</si>
  <si>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</si>
  <si>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</si>
  <si>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</si>
  <si>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</si>
  <si>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</si>
  <si>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</si>
  <si>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</si>
  <si>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</si>
  <si>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</si>
  <si>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</si>
  <si>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</si>
  <si>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</si>
  <si>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</si>
  <si>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</si>
  <si>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</si>
  <si>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</si>
  <si>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</si>
  <si>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</si>
  <si>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</si>
  <si>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</si>
  <si>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</si>
  <si>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</si>
  <si>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</si>
  <si>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</si>
  <si>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</si>
  <si>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</si>
  <si>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</si>
  <si>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</si>
  <si>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</si>
  <si>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</si>
  <si>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</si>
  <si>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</si>
  <si>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</si>
  <si>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</si>
  <si>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</si>
  <si>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</si>
  <si>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</si>
  <si>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</si>
  <si>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</si>
  <si>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</si>
  <si>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</si>
  <si>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</si>
  <si>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</si>
  <si>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</si>
  <si>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</si>
  <si>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</si>
  <si>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</si>
  <si>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</si>
  <si>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</si>
  <si>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</si>
  <si>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</si>
  <si>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</si>
  <si>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</si>
  <si>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</si>
  <si>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</si>
  <si>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</si>
  <si>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</si>
  <si>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</si>
  <si>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</si>
  <si>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</si>
  <si>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</si>
  <si>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</si>
  <si>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</si>
  <si>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</si>
  <si>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</si>
  <si>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</si>
  <si>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</si>
  <si>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</si>
  <si>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</si>
  <si>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</si>
  <si>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</si>
  <si>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</si>
  <si>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</si>
  <si>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</si>
  <si>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</si>
  <si>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</si>
  <si>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</si>
  <si>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</si>
  <si>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</si>
  <si>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</si>
  <si>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</si>
  <si>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</si>
  <si>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</si>
  <si>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</si>
  <si>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</si>
  <si>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</si>
  <si>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</si>
  <si>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</si>
  <si>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</si>
  <si>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</si>
  <si>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</si>
  <si>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</si>
  <si>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</si>
  <si>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</si>
  <si>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</si>
  <si>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</si>
  <si>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</si>
  <si>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</si>
  <si>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</si>
  <si>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</si>
  <si>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</si>
  <si>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</si>
  <si>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</si>
  <si>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</si>
  <si>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</si>
  <si>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</si>
  <si>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</si>
  <si>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</si>
  <si>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</si>
  <si>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</si>
  <si>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</si>
  <si>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</si>
  <si>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</si>
  <si>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</si>
  <si>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</si>
  <si>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</si>
  <si>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</si>
  <si>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</si>
  <si>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</si>
  <si>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</si>
  <si>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</si>
  <si>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</si>
  <si>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</si>
  <si>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</si>
  <si>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</si>
  <si>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</si>
  <si>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</si>
  <si>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</si>
  <si>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</si>
  <si>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</si>
  <si>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</si>
  <si>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</si>
  <si>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</si>
  <si>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</si>
  <si>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</si>
  <si>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</si>
  <si>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</si>
  <si>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</si>
  <si>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</si>
  <si>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</si>
  <si>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</si>
  <si>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</si>
  <si>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</si>
  <si>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</si>
  <si>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</si>
  <si>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</si>
  <si>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</si>
  <si>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</si>
  <si>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</si>
  <si>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</si>
  <si>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</si>
  <si>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</si>
  <si>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</si>
  <si>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</si>
  <si>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</si>
  <si>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</si>
  <si>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</si>
  <si>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</si>
  <si>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</si>
  <si>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</si>
  <si>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</si>
  <si>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</si>
  <si>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</si>
  <si>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</si>
  <si>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</si>
  <si>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</si>
  <si>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</si>
  <si>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</si>
  <si>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</si>
  <si>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</si>
  <si>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</si>
  <si>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</si>
  <si>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</si>
  <si>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</si>
  <si>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AMCO - Asset Management Company S.p.A.</t>
  </si>
  <si>
    <t>Claudia</t>
  </si>
  <si>
    <t>Mangione</t>
  </si>
  <si>
    <t xml:space="preserve"> Responsabile Direzione Internal Audit </t>
  </si>
  <si>
    <t>NA</t>
  </si>
  <si>
    <t>-</t>
  </si>
  <si>
    <t>Società di consulenza specializzata in tematiche Anticorruzione e D.Lgs. 231/01</t>
  </si>
  <si>
    <t>Collaborazione tra RPC e società di consulenza esterna in sede di progettazione ed erogazione della formazione, anche al fine di garantire specifici focus in ordine ai processi della Società.
Sessioni di sensibilizzazione dei ruoli apicali nelle fasi salienti di aggiornamento del risk assessment e del Piano.</t>
  </si>
  <si>
    <t>Sono state svolte verifiche sulla completa e corretta acquisizione delle dichiarazioni di inconferibilità ed incompatibilità per il perimetro dei Soggetti identificati</t>
  </si>
  <si>
    <t xml:space="preserve">Sono state svolte verifiche sulla completa e corretta acquisizione delle dichiarazioni di inconferibilità ed incompatibilità per il perimetro dei Soggetti identificati. Inoltre, in sede di assunzione del personale dirigente (e dipendente), viene richiesta la sottoscrizione di apposita modulistica sulla "Dichiarazione di assenza di conflitto di interesse", nella quale si esplicita, tra l'altro, il divieto di svolgere attività contraria agli interessi dell’impresa, o comunque incompatibile con i doveri di ufficio e di fare parte, a qualunque titolo, di organismi collegiali tributari, comunque denominati, nei casi in cui tale partecipazione non sia obbligatoria per legge. </t>
  </si>
  <si>
    <t>Sono stati mappati specifici processi attinenti all'area di gestione delle risorse umane, in relazione alle aree più rilevanti (es. Gestione del Personale, Politiche retributive e di sviluppo, Formazione del personale, etc.)</t>
  </si>
  <si>
    <t>Non applicabile alla Società, che non è una Pubblica Amministrazione ma un Intermediario Finanziario ex art. 106 TUB, controllato dal MEF.</t>
  </si>
  <si>
    <t>n. 23 alla data del 31/12/2022</t>
  </si>
  <si>
    <t>n. 350 alla data del 31/12/2022</t>
  </si>
  <si>
    <t>Talune aree non risultano applicabili alla Società, che non è una Pubblica Amministrazione ma un Intermediario Finanziario ex art. 106 TUB, controllato dal MEF.</t>
  </si>
  <si>
    <t xml:space="preserve">
La misura è stata ritenuta attualmente non applicabile alla Società, tenuto conto: 
(i) delle dimensioni contenute;
(ii) della particolare regolamentazione del settore finanziario, che richiede figure professionali con competenze specialistiche, per le quali la riallocazione in altri settori di attività non risulta allo stato percorribile;
(iii) dell’attuale fase evolutiva.
Peraltro, in linea con la Delibera ANAC n. 1134/2017, in alternativa alla rotazione, AMCO disegna i propri processi interni distinguendo le competenze (c.d. “segregazione delle funzioni”) attraverso la ripartizione delle attività/responsabilità di un determinato processo aziendale tra differenti funzioni/figure professionali coinvolte.
Stante quanto rappresentato, anche in considerazione del dinamico contesto in cui AMCO opera, sarà costantemente valutata l'applicabilità - anche parziale - del principio di rotazione (e.g. rotazione in fase di portafogliazione di pratiche).</t>
  </si>
  <si>
    <t xml:space="preserve">La Mappatura dei processi a rischio è stata svolta per tutte le aree aziendali e ad un elevato livello di granularità, oltre ad essere integrata con la Mappatura ex D.Lgs. 231/01.
</t>
  </si>
  <si>
    <t xml:space="preserve">La formazione erogata ha coinvolto l'intera popolazione aziendale, inclusi i nuovi assunti nel corso del 2022, con contenuti specifici focalizzati sulle operatività delle diverse Direzioni/Funzioni.
I contenuti della formazione sono stati coerenti rispetto a quanto previsto dalla normativa e dal PTPC, oltre a garantire specifici focus sui processi peculiari all'operatività della Società e sulle evoluzioni intervenute nel corso dell'ultimo periodo
</t>
  </si>
  <si>
    <t>La misura non si ritiene applicabile alla Società, considerata la natura di Intermediario Finanziario ex art. 106 TUB ed operatore di mercato in regime concorrenziale.</t>
  </si>
  <si>
    <t>Non sono stati rilevati eventi corruttivi</t>
  </si>
  <si>
    <t>Nell'attuale contesto dimensionale ed organizzativo, il sistema di tutela del segnalante adottato appare in linea con il contesto normativo di riferimento e le best practices. L'implementazione della Piattaforma informatica web-based come canale per l'invio delle segnalazioni (sia in modalità "riservata" che "anonima") ha migliorato ulteriormente il livello di rispondenza ai requisiti inerenti alla garanzia della riservatezza dell'identità del segnalante, del contenuto delle segnalazioni e della relativa documentazione. La piattaforma, infatti, garantisce la sicurezza e riservatezza delle informazioni riguardanti la segnalazione nonché l’integrità dei dati in essa contenuti. Il tool adottato, inoltre, assicura sempre la tutela della riservatezza del segnalante, tramite la separatezza tra il contenuto della segnalazione e l’identità del segnalante stesso, la quale potrà essere resa nota al gestore della segnalazione esclusivamente in seguito ad eventuale apposita autorizzazione da parte del «custode dell’identità», appositamente designato. In ogni caso, sono implementate previsioni specifiche volte ad evitare ogni forma di ritorsione o misura discriminatoria, diretta o indiretta, nei confronti del Whistleblower.</t>
  </si>
  <si>
    <t>Benché il PTPC 2022-2024 sia stato complessivamente attuato, si è reso necessario procedere ad una ripianificazione di una parte minoritaria delle misure di prevenzione e mitigazione pianificate per il 2022 ad esito delle attività di aggiornamento della mappatura delle attività a rischio e risk assessment, per meglio integrarle rispetto alle evoluzioni in corso. I suddetti disallineamenti rilevati nella piena realizzazione di alcune misure nelle tempistiche previste sono stati approfonditi con il Management responsabile, che è stato sensibilizzato al rispetto delle scadenze identificate e/o ripianificate nel prossimo Piano 2023-2025.</t>
  </si>
  <si>
    <t>Nel corso del 2022 la Società ha proseguito nella propria evoluzione organizzativa; ove rilevanti, le evoluzioni sono state considerate, come di consueto, anche in fase di aggiornamento della Mappatura dei processi a rischio.</t>
  </si>
  <si>
    <t>Non applicabile alla Società, che risulta esclusa dall'applicazione del D.lgs. 33/2013</t>
  </si>
  <si>
    <t>Nel periodo di riferimento, in continuità rispetto allo specifico piano formativo erogato in modalità interattiva nel corso del 2021, la Società ha progettato ed erogato un piano formativo rivolto a tutto il personale di AMCO, con specifici approfondimenti sui principali processi/aree a rischio connessi al business della Società e alle relative attività di supporto. Le sessioni formative hanno riguardato tanto il personale neo-assunto, con specifiche sessioni in modalità di "aula virtuale", quanto tutto il personale già destinatario delle precedenti sessioni di formazione erogate in modalità interattiva nei precedenti anni, mediante apposito corso di formazione obbligatorio in modalità e-learning. I contenuti del corso sono stati definiti in modo da garantire anche un aggiornamento periodico sia in merito al contesto normativo Anticorruzione sia alle continue evoluzioni del framework Anticorruzione adottato dalla Società.
Il piano formativo ha inoltre previsto una specifica sessione formativa dedicata alle figure apicali Responsabili delle Aree a Rischio.</t>
  </si>
  <si>
    <t>Il ruolo di RPC in AMCO è attribuito al Responsabile della Direzione Internal Audit; ciò garantisce:
- il carattere di indipendenza ed autonomia derivante dal posizionamento gerarchico;
- un'effettiva integrazione delle competenze in materia di valutazione dei rischi, sistemi di controllo interno, processi e procedure aziendali, con le competenze in materia di anticorruzione;
- un approccio integrato nell'esecuzione di attività di verifica e di controllo dei presidi anticorruzione anche nell'ambito degli interventi di audit.
Il RPC svolge un ruolo chiave in tutto il processo di gestione del rischio corruzione, attuando costantemente la propria mission di impulso e coordinamento nelle attività di mappatura/risk assessment e identificazione delle misure di mitigazione del rischio. Inoltre, il RPC svolge nel continuo il monitoraggio del Piano, anche mediante SAL trimestrali, incontri one to one con i RAR e la partecipazione attiva alle sessioni informative e formative.
Tali attività sono favorite dalla collaborazione e dalle sinergie stabilite con: 
- il Vertice aziendale;
- i Responsabili di Direzione/Funzione, identificati quali RAR; 
- i Responsabili delle altre Funzioni Aziendali di Controllo;
- l'Organismo di Vigilanza, istituito ai sensi del D.Lgs. 231/01.</t>
  </si>
  <si>
    <t xml:space="preserve">Il monitoraggio del PTPC 2022-2024 ha ad oggetto la verifica dell'implementazione delle misure di prevenzione e mitigazione del rischio di corruzione e maladministration identificate nell'ambito dei processi aziendali rilevati come potenzialmente a rischio ed è stato attuato dal RPC mediante SAL trimestrali e sessioni dedicate con i Responsabili delle Aree a Rischio (RAR).
I risultati dell’attività di monitoraggio evidenziano un buon livello di attuazione delle misure previste nel 2022, sia pure con la presenza di alcune attività riallocate nel PTPC 2023-2025. Pertanto, lo stato di attuazione del Piano può ritenersi complessivamente adeguato rispetto alle caratteristiche societarie, dimensionali ed operative della Società quale Intermediario Finanziario ex art. 106 TUB, alla luce di principi di proporzionalità e calibrazione. Si segnalano, in particolare, rilevanti attività di coinvolgimento e sensibilizzazione di tutto il personale e dei Responsabili di Direzione, quali owner delle aree di rischio (c.d. Responsabili delle Aree di Rischio o R.A.R.), attraverso specifiche iniziative di induction e formazione sulle tematiche anticorruzione.
</t>
  </si>
  <si>
    <t>Il RPC ha monitorato nel continuo l'attuazione del PTPC non riscontrando, allo stato, criticità.</t>
  </si>
  <si>
    <t>Il monitoraggio del PTPC 2022-2024 ha avuto ad oggetto la verifica dell'implementazione di tutte le misure di prevenzione e mitigazione del rischio di corruzione e maladministration identificate nell'ambito dei processi aziendali rilevati come potenzialmente a rischio.
I risultati dell’attività di monitoraggio, completata nel mese di Gennaio 2023, evidenziano un buon livello di attuazione delle misure, sia pure con la presenza di alcune misure ripianificate nel PTPC 2023-2025.
I suddetti disallineamenti rilevati nella piena realizzazione di alcune misure nelle tempistiche previste sono stati approfonditi con il Management responsabile, che è stato sensibilizzato al rispetto delle scadenze identificate e/o ripianificate nel prossimo Piano 2023-2025.</t>
  </si>
  <si>
    <r>
      <t>Non applicabile, in seguito all'esclusione della Società dall’ambito di applicazione del D.lgs. 33/2013, anche in considerazione della sostanziale coincidenza, sul piano soggettivo, dei destinatari delle norme di tale decreto legislativo con i destinatari delle norme del D.lgs. 175/2016, dal quale AMCO è espressamente esclusa.
La Società garantisce comunque elevati standard di trasparenza, essendo sottoposta alle norme in argomento contenute nel Codice Civile e a quelle previste dalla disciplina di settore derivanti dallo status di Intermediario Finanziario</t>
    </r>
    <r>
      <rPr>
        <sz val="11"/>
        <rFont val="Titillium"/>
      </rPr>
      <t xml:space="preserve"> </t>
    </r>
    <r>
      <rPr>
        <sz val="11"/>
        <rFont val="Titillium"/>
        <family val="3"/>
      </rPr>
      <t>vigilato dalla Banca d'Italia.</t>
    </r>
  </si>
  <si>
    <t xml:space="preserve">Nel corso del 2022 è stato realizzato un progetto di evoluzione e rafforzamento del sistema di gestione delle Segnalazioni dei Comportamenti Illegittimi (Whistleblowing), mediante:
•	l'implementazione di un'apposita Piattaforma informatica web-based per l'inoltro e la gestione delle segnalazioni. Tale piattaforma è raggiungibile dal sito web di AMCO (https://amco.segnalazioni.net) e garantisce, nel rispetto della normativa interna ed esterna, la riservatezza dell’identità del Whistleblower nonché dei contenuti della segnalazione.
•	la revisione delle precedenti "Linee Guida" - al fine di allineare il processo all’evoluzione delle nuove modalità informatizzate di segnalazione, nonché recepire le prime indicazioni rivenienti dalla Direttiva (UE) 2019/1937 - con l’emanazione di una specifica “Politica in Materia di Segnalazione dei Comportamenti Illegittimi (Whistleblowing)”, approvata dal CdA, nella quale sono stati disciplinati in maggiore dettaglio ruoli, responsabilità e processo di gestione delle segnalazioni. </t>
  </si>
  <si>
    <t xml:space="preserve">La Società non è tenuta a dotarsi di un Codice di Comportamento ai sensi del D.P.R. 62/2013.
Si è, tuttavia, dotata di un Codice Etico, con il quale ha declinato gli orientamenti generali ed i valori guida che, all'interno dell'organizzazione, devono guidare le scelte di ciascuno, nel rispetto di leggi, regolamenti ed ogni altra disposizione che disciplini le attività aziendali.
Il menzionato documento intende, pertanto, fornire un insieme di norme comportamentali da rispettare e da far rispettare nella quotidianità dell’attività, utili a perseguire correttamente ed efficientemente gli obiettivi aziendali in un contesto caratterizzato da una sempre maggiore competitività e complessità.
Il Codice Etico è pubblicato nella intranet aziendale e sul sito istituzionale - Sezione "Governance" ed è stato rivisto ed aggiornato nel giugno 2022. Nello stesso periodo, AMCO si è dotata di un nuovo Sistema dei Valori e dei Principi di gestione del credito , anch'essi pubblicati sul sito aziendale e divulgati a tutti i dipendenti mediante apposita campagna informativa, nell'ottica di un sistema dei valori integrato.
AMCO si è, infine, dotata di un Codice Disciplinare, aggiornato da ultimo in data 17/02/2022.
</t>
  </si>
  <si>
    <t xml:space="preserve">Le principali misure specifiche adottate nel corso del 2022 riguardano prevalentemente l'emanazione o l'aggiornamento di procedure ed istruzioni operative a presidio delle principali aree di rischio e l'integrazione di controlli di 1° e 2° livello </t>
  </si>
  <si>
    <t>Il canale informatico di segnalazione è stato attivato alla fine di luglio 2022. Da tale data e comunque in relazione a tutto il periodo di riferimento, è pervenuta una sola segnalazione, rigettata in quanto non attinente a tematica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</si>
</sst>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color rgb="FF000000"/>
      <name val="Titillium"/>
      <family val="3"/>
    </font>
    <font>
      <sz val="1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000000"/>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34" fillId="5" borderId="1" xfId="0" applyFont="1" applyFill="1" applyBorder="1" applyAlignment="1">
      <alignment horizontal="left" vertical="top" wrapText="1"/>
    </xf>
    <xf numFmtId="0" fontId="35" fillId="6" borderId="1" xfId="0" applyFont="1" applyFill="1" applyBorder="1" applyAlignment="1">
      <alignment horizontal="left" vertical="center" wrapText="1"/>
    </xf>
    <xf numFmtId="0" fontId="25" fillId="5" borderId="1" xfId="1" quotePrefix="1" applyFont="1" applyFill="1" applyBorder="1" applyAlignment="1">
      <alignment vertical="center" wrapText="1"/>
    </xf>
    <xf numFmtId="0" fontId="35" fillId="7"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0" fillId="0" borderId="0" xfId="0" quotePrefix="1" applyAlignment="1">
      <alignment vertical="center"/>
    </xf>
    <xf numFmtId="0" fontId="18"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15" fillId="0" borderId="1" xfId="0" quotePrefix="1" applyFont="1" applyBorder="1" applyAlignment="1" applyProtection="1">
      <alignment horizontal="left" vertical="center" wrapText="1"/>
      <protection locked="0"/>
    </xf>
    <xf numFmtId="0" fontId="15" fillId="0" borderId="1" xfId="0" quotePrefix="1" applyFont="1" applyBorder="1" applyAlignment="1">
      <alignment horizontal="left" vertical="center" wrapText="1"/>
    </xf>
    <xf numFmtId="0" fontId="15" fillId="2" borderId="1" xfId="0" quotePrefix="1" applyFont="1" applyFill="1" applyBorder="1" applyAlignment="1" applyProtection="1">
      <alignment horizontal="left" vertical="center" wrapText="1"/>
      <protection locked="0"/>
    </xf>
    <xf numFmtId="0" fontId="3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0" borderId="1" xfId="1" quotePrefix="1" applyFont="1" applyBorder="1" applyAlignment="1">
      <alignment vertical="center" wrapText="1"/>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8" fillId="2"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roberthalfeur.sharepoint.com/sites/AMCO_ModuloSpecifico/Shared%20Documents/General/2023-2025/4-PTPC/Relazione%20RPC/AMCO_PTPC2023_Relazione%20Annuale%20RPC_2022-12-23.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6"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35" t="s">
        <v>1</v>
      </c>
      <c r="B1" s="35" t="s">
        <v>142</v>
      </c>
    </row>
    <row r="2" spans="1:2" ht="16">
      <c r="A2" s="33" t="s">
        <v>83</v>
      </c>
      <c r="B2" s="23">
        <v>5828330638</v>
      </c>
    </row>
    <row r="3" spans="1:2" ht="16">
      <c r="A3" s="33" t="s">
        <v>84</v>
      </c>
      <c r="B3" s="23" t="s">
        <v>251</v>
      </c>
    </row>
    <row r="4" spans="1:2" ht="16">
      <c r="A4" s="33" t="s">
        <v>121</v>
      </c>
      <c r="B4" s="23" t="s">
        <v>252</v>
      </c>
    </row>
    <row r="5" spans="1:2" ht="16">
      <c r="A5" s="33" t="s">
        <v>122</v>
      </c>
      <c r="B5" s="23" t="s">
        <v>253</v>
      </c>
    </row>
    <row r="6" spans="1:2" ht="16">
      <c r="A6" s="33" t="s">
        <v>123</v>
      </c>
      <c r="B6" s="23" t="s">
        <v>254</v>
      </c>
    </row>
    <row r="7" spans="1:2" ht="16">
      <c r="A7" s="33" t="s">
        <v>143</v>
      </c>
      <c r="B7" s="40" t="s">
        <v>22</v>
      </c>
    </row>
    <row r="8" spans="1:2" ht="16">
      <c r="A8" s="33" t="s">
        <v>124</v>
      </c>
      <c r="B8" s="24">
        <v>43283</v>
      </c>
    </row>
    <row r="9" spans="1:2" ht="32">
      <c r="A9" s="34" t="s">
        <v>233</v>
      </c>
      <c r="B9" s="23" t="s">
        <v>255</v>
      </c>
    </row>
    <row r="10" spans="1:2" ht="64">
      <c r="A10" s="36" t="s">
        <v>234</v>
      </c>
      <c r="B10" s="23" t="s">
        <v>255</v>
      </c>
    </row>
    <row r="11" spans="1:2" ht="16">
      <c r="A11" s="34" t="s">
        <v>235</v>
      </c>
      <c r="B11" s="25" t="s">
        <v>255</v>
      </c>
    </row>
    <row r="12" spans="1:2" ht="16">
      <c r="A12" s="34" t="s">
        <v>236</v>
      </c>
      <c r="B12" s="25"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3" sqref="C3"/>
    </sheetView>
  </sheetViews>
  <sheetFormatPr defaultRowHeight="14.5"/>
  <cols>
    <col min="1" max="1" width="6.54296875" customWidth="1"/>
    <col min="2" max="2" width="83" customWidth="1"/>
    <col min="3" max="3" width="121.7265625" customWidth="1"/>
  </cols>
  <sheetData>
    <row r="1" spans="1:3" ht="18.5">
      <c r="A1" s="32" t="s">
        <v>0</v>
      </c>
      <c r="B1" s="32" t="s">
        <v>1</v>
      </c>
      <c r="C1" s="32" t="s">
        <v>177</v>
      </c>
    </row>
    <row r="2" spans="1:3" ht="80">
      <c r="A2" s="12">
        <v>1</v>
      </c>
      <c r="B2" s="36" t="s">
        <v>249</v>
      </c>
      <c r="C2" s="41"/>
    </row>
    <row r="3" spans="1:3" ht="204" customHeight="1">
      <c r="A3" s="12" t="s">
        <v>70</v>
      </c>
      <c r="B3" s="9" t="s">
        <v>240</v>
      </c>
      <c r="C3" s="62" t="s">
        <v>277</v>
      </c>
    </row>
    <row r="4" spans="1:3" ht="101.5">
      <c r="A4" s="12" t="s">
        <v>71</v>
      </c>
      <c r="B4" s="9" t="s">
        <v>239</v>
      </c>
      <c r="C4" s="62" t="s">
        <v>272</v>
      </c>
    </row>
    <row r="5" spans="1:3" ht="272.5" customHeight="1">
      <c r="A5" s="12" t="s">
        <v>72</v>
      </c>
      <c r="B5" s="9" t="s">
        <v>237</v>
      </c>
      <c r="C5" s="42" t="s">
        <v>276</v>
      </c>
    </row>
    <row r="6" spans="1:3" ht="64">
      <c r="A6" s="12" t="s">
        <v>73</v>
      </c>
      <c r="B6" s="9" t="s">
        <v>238</v>
      </c>
      <c r="C6" s="42"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zoomScale="70" zoomScaleNormal="70" workbookViewId="0">
      <selection activeCell="B6" sqref="B6"/>
    </sheetView>
  </sheetViews>
  <sheetFormatPr defaultRowHeight="144" customHeight="1"/>
  <cols>
    <col min="2" max="2" width="63.81640625" style="1" customWidth="1"/>
    <col min="3" max="3" width="74.90625" style="1" customWidth="1"/>
    <col min="4" max="4" width="94.54296875" style="1" customWidth="1"/>
    <col min="5" max="5" width="7.1796875" customWidth="1"/>
  </cols>
  <sheetData>
    <row r="1" spans="1:5" ht="136.5" customHeight="1">
      <c r="A1" s="63" t="s">
        <v>241</v>
      </c>
      <c r="B1" s="64"/>
      <c r="C1" s="64"/>
      <c r="D1" s="65"/>
    </row>
    <row r="2" spans="1:5" ht="55.5">
      <c r="A2" s="5" t="s">
        <v>0</v>
      </c>
      <c r="B2" s="5" t="s">
        <v>1</v>
      </c>
      <c r="C2" s="6" t="s">
        <v>250</v>
      </c>
      <c r="D2" s="5" t="s">
        <v>174</v>
      </c>
      <c r="E2" s="2"/>
    </row>
    <row r="3" spans="1:5" ht="18">
      <c r="A3" s="13">
        <v>2</v>
      </c>
      <c r="B3" s="31" t="s">
        <v>2</v>
      </c>
      <c r="C3" s="43" t="s">
        <v>256</v>
      </c>
      <c r="D3" s="43" t="s">
        <v>256</v>
      </c>
      <c r="E3" s="3"/>
    </row>
    <row r="4" spans="1:5" ht="159.5">
      <c r="A4" s="12" t="s">
        <v>3</v>
      </c>
      <c r="B4" s="36" t="s">
        <v>222</v>
      </c>
      <c r="C4" s="8" t="s">
        <v>81</v>
      </c>
      <c r="D4" s="42" t="s">
        <v>279</v>
      </c>
      <c r="E4" s="3"/>
    </row>
    <row r="5" spans="1:5" ht="32">
      <c r="A5" s="12" t="s">
        <v>5</v>
      </c>
      <c r="B5" s="36" t="s">
        <v>76</v>
      </c>
      <c r="C5" s="29" t="s">
        <v>255</v>
      </c>
      <c r="D5" s="10" t="s">
        <v>255</v>
      </c>
    </row>
    <row r="6" spans="1:5" ht="160">
      <c r="A6" s="7" t="s">
        <v>6</v>
      </c>
      <c r="B6" s="39" t="s">
        <v>223</v>
      </c>
      <c r="C6" s="43" t="s">
        <v>256</v>
      </c>
      <c r="D6" s="43" t="s">
        <v>256</v>
      </c>
    </row>
    <row r="7" spans="1:5" ht="16">
      <c r="A7" s="38" t="s">
        <v>7</v>
      </c>
      <c r="B7" s="16" t="s">
        <v>153</v>
      </c>
      <c r="C7" s="30" t="s">
        <v>22</v>
      </c>
      <c r="D7" s="8" t="s">
        <v>255</v>
      </c>
    </row>
    <row r="8" spans="1:5" ht="16">
      <c r="A8" s="38" t="s">
        <v>8</v>
      </c>
      <c r="B8" s="18" t="s">
        <v>154</v>
      </c>
      <c r="C8" s="30" t="s">
        <v>22</v>
      </c>
      <c r="D8" s="8" t="s">
        <v>255</v>
      </c>
    </row>
    <row r="9" spans="1:5" ht="48">
      <c r="A9" s="38" t="s">
        <v>9</v>
      </c>
      <c r="B9" s="18" t="s">
        <v>10</v>
      </c>
      <c r="C9" s="30" t="s">
        <v>22</v>
      </c>
      <c r="D9" s="8" t="s">
        <v>255</v>
      </c>
    </row>
    <row r="10" spans="1:5" ht="48">
      <c r="A10" s="38" t="s">
        <v>11</v>
      </c>
      <c r="B10" s="16" t="s">
        <v>12</v>
      </c>
      <c r="C10" s="30" t="s">
        <v>22</v>
      </c>
      <c r="D10" s="8" t="s">
        <v>255</v>
      </c>
    </row>
    <row r="11" spans="1:5" ht="16">
      <c r="A11" s="38" t="s">
        <v>13</v>
      </c>
      <c r="B11" s="16" t="s">
        <v>135</v>
      </c>
      <c r="C11" s="30" t="s">
        <v>22</v>
      </c>
      <c r="D11" s="8" t="s">
        <v>255</v>
      </c>
    </row>
    <row r="12" spans="1:5" ht="16">
      <c r="A12" s="38" t="s">
        <v>74</v>
      </c>
      <c r="B12" s="16" t="s">
        <v>138</v>
      </c>
      <c r="C12" s="30" t="s">
        <v>22</v>
      </c>
      <c r="D12" s="8" t="s">
        <v>255</v>
      </c>
    </row>
    <row r="13" spans="1:5" ht="32">
      <c r="A13" s="38" t="s">
        <v>137</v>
      </c>
      <c r="B13" s="16" t="s">
        <v>136</v>
      </c>
      <c r="C13" s="30" t="s">
        <v>22</v>
      </c>
      <c r="D13" s="8" t="s">
        <v>255</v>
      </c>
    </row>
    <row r="14" spans="1:5" ht="16">
      <c r="A14" s="38" t="s">
        <v>139</v>
      </c>
      <c r="B14" s="16" t="s">
        <v>14</v>
      </c>
      <c r="C14" s="30" t="s">
        <v>22</v>
      </c>
      <c r="D14" s="8" t="s">
        <v>255</v>
      </c>
    </row>
    <row r="15" spans="1:5" ht="16">
      <c r="A15" s="37" t="s">
        <v>140</v>
      </c>
      <c r="B15" s="16" t="s">
        <v>75</v>
      </c>
      <c r="C15" s="30" t="s">
        <v>155</v>
      </c>
      <c r="D15" s="44" t="s">
        <v>270</v>
      </c>
    </row>
    <row r="16" spans="1:5" ht="64">
      <c r="A16" s="26" t="s">
        <v>15</v>
      </c>
      <c r="B16" s="36" t="s">
        <v>224</v>
      </c>
      <c r="C16" s="8" t="s">
        <v>22</v>
      </c>
      <c r="D16" s="44" t="s">
        <v>270</v>
      </c>
    </row>
    <row r="17" spans="1:4" ht="80">
      <c r="A17" s="26" t="s">
        <v>144</v>
      </c>
      <c r="B17" s="36" t="s">
        <v>225</v>
      </c>
      <c r="C17" s="11" t="s">
        <v>156</v>
      </c>
      <c r="D17" s="45" t="s">
        <v>267</v>
      </c>
    </row>
    <row r="18" spans="1:4" ht="43.5">
      <c r="A18" s="26" t="s">
        <v>147</v>
      </c>
      <c r="B18" s="36" t="s">
        <v>204</v>
      </c>
      <c r="C18" s="43" t="s">
        <v>256</v>
      </c>
      <c r="D18" s="45" t="s">
        <v>265</v>
      </c>
    </row>
    <row r="19" spans="1:4" ht="16">
      <c r="A19" s="37" t="s">
        <v>162</v>
      </c>
      <c r="B19" s="16" t="s">
        <v>154</v>
      </c>
      <c r="C19" s="30" t="s">
        <v>22</v>
      </c>
      <c r="D19" s="28" t="s">
        <v>255</v>
      </c>
    </row>
    <row r="20" spans="1:4" ht="16">
      <c r="A20" s="37" t="s">
        <v>163</v>
      </c>
      <c r="B20" s="16" t="s">
        <v>192</v>
      </c>
      <c r="C20" s="30" t="s">
        <v>22</v>
      </c>
      <c r="D20" s="28" t="s">
        <v>255</v>
      </c>
    </row>
    <row r="21" spans="1:4" ht="48">
      <c r="A21" s="37" t="s">
        <v>164</v>
      </c>
      <c r="B21" s="18" t="s">
        <v>214</v>
      </c>
      <c r="C21" s="30" t="s">
        <v>22</v>
      </c>
      <c r="D21" s="28" t="s">
        <v>255</v>
      </c>
    </row>
    <row r="22" spans="1:4" ht="48">
      <c r="A22" s="37" t="s">
        <v>165</v>
      </c>
      <c r="B22" s="16" t="s">
        <v>12</v>
      </c>
      <c r="C22" s="30" t="s">
        <v>22</v>
      </c>
      <c r="D22" s="28" t="s">
        <v>255</v>
      </c>
    </row>
    <row r="23" spans="1:4" ht="58">
      <c r="A23" s="37" t="s">
        <v>166</v>
      </c>
      <c r="B23" s="16" t="s">
        <v>153</v>
      </c>
      <c r="C23" s="30" t="s">
        <v>155</v>
      </c>
      <c r="D23" s="42" t="s">
        <v>261</v>
      </c>
    </row>
    <row r="24" spans="1:4" ht="64">
      <c r="A24" s="26" t="s">
        <v>107</v>
      </c>
      <c r="B24" s="36" t="s">
        <v>226</v>
      </c>
      <c r="C24" s="8" t="s">
        <v>22</v>
      </c>
      <c r="D24" s="56" t="s">
        <v>262</v>
      </c>
    </row>
    <row r="25" spans="1:4" ht="18">
      <c r="A25" s="27">
        <v>3</v>
      </c>
      <c r="B25" s="31" t="s">
        <v>125</v>
      </c>
      <c r="C25" s="43" t="s">
        <v>256</v>
      </c>
      <c r="D25" s="43" t="s">
        <v>256</v>
      </c>
    </row>
    <row r="26" spans="1:4" ht="32">
      <c r="A26" s="12" t="s">
        <v>16</v>
      </c>
      <c r="B26" s="36" t="s">
        <v>126</v>
      </c>
      <c r="C26" s="8" t="s">
        <v>141</v>
      </c>
      <c r="D26" s="46" t="s">
        <v>256</v>
      </c>
    </row>
    <row r="27" spans="1:4" ht="72.5">
      <c r="A27" s="12" t="s">
        <v>17</v>
      </c>
      <c r="B27" s="36" t="s">
        <v>205</v>
      </c>
      <c r="C27" s="56" t="s">
        <v>283</v>
      </c>
      <c r="D27" s="46" t="s">
        <v>256</v>
      </c>
    </row>
    <row r="28" spans="1:4" ht="18">
      <c r="A28" s="27">
        <v>4</v>
      </c>
      <c r="B28" s="31" t="s">
        <v>18</v>
      </c>
      <c r="C28" s="43" t="s">
        <v>256</v>
      </c>
      <c r="D28" s="43" t="s">
        <v>256</v>
      </c>
    </row>
    <row r="29" spans="1:4" ht="64">
      <c r="A29" s="12" t="s">
        <v>19</v>
      </c>
      <c r="B29" s="36" t="s">
        <v>242</v>
      </c>
      <c r="C29" s="8" t="s">
        <v>220</v>
      </c>
      <c r="D29" s="47" t="s">
        <v>274</v>
      </c>
    </row>
    <row r="30" spans="1:4" ht="64">
      <c r="A30" s="12" t="s">
        <v>85</v>
      </c>
      <c r="B30" s="36" t="s">
        <v>243</v>
      </c>
      <c r="C30" s="30" t="s">
        <v>114</v>
      </c>
      <c r="D30" s="61" t="s">
        <v>255</v>
      </c>
    </row>
    <row r="31" spans="1:4" ht="32">
      <c r="A31" s="12" t="s">
        <v>20</v>
      </c>
      <c r="B31" s="34" t="s">
        <v>115</v>
      </c>
      <c r="C31" s="8" t="s">
        <v>22</v>
      </c>
      <c r="D31" s="61" t="s">
        <v>255</v>
      </c>
    </row>
    <row r="32" spans="1:4" ht="32">
      <c r="A32" s="12" t="s">
        <v>86</v>
      </c>
      <c r="B32" s="34" t="s">
        <v>116</v>
      </c>
      <c r="C32" s="30" t="s">
        <v>22</v>
      </c>
      <c r="D32" s="61" t="s">
        <v>255</v>
      </c>
    </row>
    <row r="33" spans="1:4" ht="32">
      <c r="A33" s="12" t="s">
        <v>109</v>
      </c>
      <c r="B33" s="34" t="s">
        <v>117</v>
      </c>
      <c r="C33" s="30" t="s">
        <v>22</v>
      </c>
      <c r="D33" s="61" t="s">
        <v>255</v>
      </c>
    </row>
    <row r="34" spans="1:4" ht="48">
      <c r="A34" s="12" t="s">
        <v>110</v>
      </c>
      <c r="B34" s="36" t="s">
        <v>208</v>
      </c>
      <c r="C34" s="30" t="s">
        <v>22</v>
      </c>
      <c r="D34" s="61" t="s">
        <v>255</v>
      </c>
    </row>
    <row r="35" spans="1:4" ht="32">
      <c r="A35" s="12" t="s">
        <v>111</v>
      </c>
      <c r="B35" s="34" t="s">
        <v>195</v>
      </c>
      <c r="C35" s="8" t="s">
        <v>218</v>
      </c>
      <c r="D35" s="61" t="s">
        <v>255</v>
      </c>
    </row>
    <row r="36" spans="1:4" ht="130.5">
      <c r="A36" s="12" t="s">
        <v>119</v>
      </c>
      <c r="B36" s="34" t="s">
        <v>194</v>
      </c>
      <c r="C36" s="61" t="s">
        <v>255</v>
      </c>
      <c r="D36" s="47" t="s">
        <v>280</v>
      </c>
    </row>
    <row r="37" spans="1:4" ht="18">
      <c r="A37" s="27">
        <v>5</v>
      </c>
      <c r="B37" s="31" t="s">
        <v>24</v>
      </c>
      <c r="C37" s="43" t="s">
        <v>256</v>
      </c>
      <c r="D37" s="43" t="s">
        <v>256</v>
      </c>
    </row>
    <row r="38" spans="1:4" ht="217.5">
      <c r="A38" s="12" t="s">
        <v>25</v>
      </c>
      <c r="B38" s="34" t="s">
        <v>82</v>
      </c>
      <c r="C38" s="8" t="s">
        <v>4</v>
      </c>
      <c r="D38" s="47" t="s">
        <v>275</v>
      </c>
    </row>
    <row r="39" spans="1:4" ht="48">
      <c r="A39" s="12" t="s">
        <v>26</v>
      </c>
      <c r="B39" s="34" t="s">
        <v>191</v>
      </c>
      <c r="C39" s="8" t="s">
        <v>255</v>
      </c>
      <c r="D39" s="8" t="s">
        <v>255</v>
      </c>
    </row>
    <row r="40" spans="1:4" ht="64">
      <c r="A40" s="12" t="s">
        <v>146</v>
      </c>
      <c r="B40" s="34" t="s">
        <v>244</v>
      </c>
      <c r="C40" s="43" t="s">
        <v>256</v>
      </c>
      <c r="D40" s="43" t="s">
        <v>256</v>
      </c>
    </row>
    <row r="41" spans="1:4" ht="16">
      <c r="A41" s="38" t="s">
        <v>158</v>
      </c>
      <c r="B41" s="18" t="s">
        <v>145</v>
      </c>
      <c r="C41" s="30" t="s">
        <v>155</v>
      </c>
      <c r="D41" s="10"/>
    </row>
    <row r="42" spans="1:4" ht="16">
      <c r="A42" s="38" t="s">
        <v>159</v>
      </c>
      <c r="B42" s="18" t="s">
        <v>209</v>
      </c>
      <c r="C42" s="30" t="s">
        <v>155</v>
      </c>
      <c r="D42" s="10"/>
    </row>
    <row r="43" spans="1:4" ht="32">
      <c r="A43" s="38" t="s">
        <v>160</v>
      </c>
      <c r="B43" s="16" t="s">
        <v>227</v>
      </c>
      <c r="C43" s="30" t="s">
        <v>155</v>
      </c>
      <c r="D43" s="45"/>
    </row>
    <row r="44" spans="1:4" ht="16">
      <c r="A44" s="38" t="s">
        <v>161</v>
      </c>
      <c r="B44" s="18" t="s">
        <v>207</v>
      </c>
      <c r="C44" s="30" t="s">
        <v>155</v>
      </c>
      <c r="D44" s="48"/>
    </row>
    <row r="45" spans="1:4" ht="48">
      <c r="A45" s="12" t="s">
        <v>87</v>
      </c>
      <c r="B45" s="36" t="s">
        <v>190</v>
      </c>
      <c r="C45" s="43" t="s">
        <v>256</v>
      </c>
      <c r="D45" s="43" t="s">
        <v>256</v>
      </c>
    </row>
    <row r="46" spans="1:4" ht="16">
      <c r="A46" s="38" t="s">
        <v>88</v>
      </c>
      <c r="B46" s="18" t="s">
        <v>27</v>
      </c>
      <c r="C46" s="30" t="s">
        <v>22</v>
      </c>
      <c r="D46" s="8" t="s">
        <v>255</v>
      </c>
    </row>
    <row r="47" spans="1:4" ht="16">
      <c r="A47" s="38" t="s">
        <v>89</v>
      </c>
      <c r="B47" s="18" t="s">
        <v>28</v>
      </c>
      <c r="C47" s="30" t="s">
        <v>22</v>
      </c>
      <c r="D47" s="8" t="s">
        <v>255</v>
      </c>
    </row>
    <row r="48" spans="1:4" ht="16">
      <c r="A48" s="38" t="s">
        <v>90</v>
      </c>
      <c r="B48" s="18" t="s">
        <v>29</v>
      </c>
      <c r="C48" s="30" t="s">
        <v>22</v>
      </c>
      <c r="D48" s="8" t="s">
        <v>255</v>
      </c>
    </row>
    <row r="49" spans="1:4" ht="29">
      <c r="A49" s="38" t="s">
        <v>91</v>
      </c>
      <c r="B49" s="18" t="s">
        <v>30</v>
      </c>
      <c r="C49" s="30" t="s">
        <v>155</v>
      </c>
      <c r="D49" s="45" t="s">
        <v>257</v>
      </c>
    </row>
    <row r="50" spans="1:4" ht="72.5">
      <c r="A50" s="38" t="s">
        <v>92</v>
      </c>
      <c r="B50" s="18" t="s">
        <v>31</v>
      </c>
      <c r="C50" s="30" t="s">
        <v>155</v>
      </c>
      <c r="D50" s="49" t="s">
        <v>258</v>
      </c>
    </row>
    <row r="51" spans="1:4" ht="16">
      <c r="A51" s="38" t="s">
        <v>93</v>
      </c>
      <c r="B51" s="18" t="s">
        <v>32</v>
      </c>
      <c r="C51" s="30" t="s">
        <v>22</v>
      </c>
      <c r="D51" s="8" t="s">
        <v>255</v>
      </c>
    </row>
    <row r="52" spans="1:4" ht="243.65" customHeight="1">
      <c r="A52" s="12" t="s">
        <v>94</v>
      </c>
      <c r="B52" s="34" t="s">
        <v>189</v>
      </c>
      <c r="C52" s="49" t="s">
        <v>268</v>
      </c>
      <c r="D52" s="50" t="s">
        <v>256</v>
      </c>
    </row>
    <row r="53" spans="1:4" ht="18">
      <c r="A53" s="27">
        <v>6</v>
      </c>
      <c r="B53" s="31" t="s">
        <v>33</v>
      </c>
      <c r="C53" s="43" t="s">
        <v>256</v>
      </c>
      <c r="D53" s="43" t="s">
        <v>256</v>
      </c>
    </row>
    <row r="54" spans="1:4" ht="32">
      <c r="A54" s="12" t="s">
        <v>34</v>
      </c>
      <c r="B54" s="34" t="s">
        <v>35</v>
      </c>
      <c r="C54" s="43" t="s">
        <v>256</v>
      </c>
      <c r="D54" s="43" t="s">
        <v>256</v>
      </c>
    </row>
    <row r="55" spans="1:4" ht="16">
      <c r="A55" s="38" t="s">
        <v>36</v>
      </c>
      <c r="B55" s="18" t="s">
        <v>95</v>
      </c>
      <c r="C55" s="8"/>
      <c r="D55" s="10" t="s">
        <v>263</v>
      </c>
    </row>
    <row r="56" spans="1:4" ht="16">
      <c r="A56" s="38" t="s">
        <v>37</v>
      </c>
      <c r="B56" s="18" t="s">
        <v>96</v>
      </c>
      <c r="C56" s="8"/>
      <c r="D56" s="10" t="s">
        <v>264</v>
      </c>
    </row>
    <row r="57" spans="1:4" ht="303" customHeight="1">
      <c r="A57" s="12" t="s">
        <v>38</v>
      </c>
      <c r="B57" s="36" t="s">
        <v>228</v>
      </c>
      <c r="C57" s="8"/>
      <c r="D57" s="8" t="s">
        <v>266</v>
      </c>
    </row>
    <row r="58" spans="1:4" ht="142.5" customHeight="1">
      <c r="A58" s="26" t="s">
        <v>97</v>
      </c>
      <c r="B58" s="9" t="s">
        <v>245</v>
      </c>
      <c r="C58" s="8" t="s">
        <v>155</v>
      </c>
      <c r="D58" s="47" t="s">
        <v>273</v>
      </c>
    </row>
    <row r="59" spans="1:4" ht="36">
      <c r="A59" s="27">
        <v>7</v>
      </c>
      <c r="B59" s="31" t="s">
        <v>78</v>
      </c>
      <c r="C59" s="43" t="s">
        <v>256</v>
      </c>
      <c r="D59" s="43" t="s">
        <v>256</v>
      </c>
    </row>
    <row r="60" spans="1:4" ht="64">
      <c r="A60" s="12" t="s">
        <v>98</v>
      </c>
      <c r="B60" s="34" t="s">
        <v>193</v>
      </c>
      <c r="C60" s="8" t="s">
        <v>39</v>
      </c>
      <c r="D60" s="53" t="s">
        <v>259</v>
      </c>
    </row>
    <row r="61" spans="1:4" ht="80">
      <c r="A61" s="12" t="s">
        <v>99</v>
      </c>
      <c r="B61" s="36" t="s">
        <v>229</v>
      </c>
      <c r="C61" s="8" t="s">
        <v>22</v>
      </c>
      <c r="D61" s="51" t="s">
        <v>256</v>
      </c>
    </row>
    <row r="62" spans="1:4" ht="36">
      <c r="A62" s="27">
        <v>8</v>
      </c>
      <c r="B62" s="31" t="s">
        <v>79</v>
      </c>
      <c r="C62" s="43" t="s">
        <v>256</v>
      </c>
      <c r="D62" s="43" t="s">
        <v>256</v>
      </c>
    </row>
    <row r="63" spans="1:4" ht="156" customHeight="1">
      <c r="A63" s="12" t="s">
        <v>100</v>
      </c>
      <c r="B63" s="34" t="s">
        <v>198</v>
      </c>
      <c r="C63" s="8" t="s">
        <v>80</v>
      </c>
      <c r="D63" s="53" t="s">
        <v>260</v>
      </c>
    </row>
    <row r="64" spans="1:4" ht="36">
      <c r="A64" s="27">
        <v>9</v>
      </c>
      <c r="B64" s="31" t="s">
        <v>40</v>
      </c>
      <c r="C64" s="43" t="s">
        <v>256</v>
      </c>
      <c r="D64" s="43" t="s">
        <v>256</v>
      </c>
    </row>
    <row r="65" spans="1:4" ht="48">
      <c r="A65" s="12" t="s">
        <v>101</v>
      </c>
      <c r="B65" s="34" t="s">
        <v>196</v>
      </c>
      <c r="C65" s="8" t="s">
        <v>220</v>
      </c>
      <c r="D65" s="8" t="s">
        <v>269</v>
      </c>
    </row>
    <row r="66" spans="1:4" ht="48">
      <c r="A66" s="12" t="s">
        <v>41</v>
      </c>
      <c r="B66" s="34" t="s">
        <v>197</v>
      </c>
      <c r="C66" s="8" t="s">
        <v>22</v>
      </c>
      <c r="D66" s="51" t="s">
        <v>256</v>
      </c>
    </row>
    <row r="67" spans="1:4" ht="36">
      <c r="A67" s="27">
        <v>10</v>
      </c>
      <c r="B67" s="31" t="s">
        <v>247</v>
      </c>
      <c r="C67" s="43" t="s">
        <v>256</v>
      </c>
      <c r="D67" s="43" t="s">
        <v>256</v>
      </c>
    </row>
    <row r="68" spans="1:4" ht="337" customHeight="1">
      <c r="A68" s="12" t="s">
        <v>43</v>
      </c>
      <c r="B68" s="36" t="s">
        <v>200</v>
      </c>
      <c r="C68" s="8" t="s">
        <v>4</v>
      </c>
      <c r="D68" s="47" t="s">
        <v>281</v>
      </c>
    </row>
    <row r="69" spans="1:4" ht="32">
      <c r="A69" s="12" t="s">
        <v>44</v>
      </c>
      <c r="B69" s="34" t="s">
        <v>188</v>
      </c>
      <c r="C69" s="8" t="s">
        <v>255</v>
      </c>
      <c r="D69" s="8" t="s">
        <v>255</v>
      </c>
    </row>
    <row r="70" spans="1:4" ht="64">
      <c r="A70" s="12" t="s">
        <v>45</v>
      </c>
      <c r="B70" s="36" t="s">
        <v>199</v>
      </c>
      <c r="C70" s="8" t="s">
        <v>255</v>
      </c>
      <c r="D70" s="8" t="s">
        <v>255</v>
      </c>
    </row>
    <row r="71" spans="1:4" ht="48" customHeight="1">
      <c r="A71" s="12" t="s">
        <v>102</v>
      </c>
      <c r="B71" s="36" t="s">
        <v>246</v>
      </c>
      <c r="C71" s="8"/>
      <c r="D71" s="47" t="s">
        <v>284</v>
      </c>
    </row>
    <row r="72" spans="1:4" ht="310" customHeight="1">
      <c r="A72" s="12" t="s">
        <v>48</v>
      </c>
      <c r="B72" s="34" t="s">
        <v>206</v>
      </c>
      <c r="C72" s="47" t="s">
        <v>271</v>
      </c>
      <c r="D72" s="52" t="s">
        <v>256</v>
      </c>
    </row>
    <row r="73" spans="1:4" ht="18">
      <c r="A73" s="27">
        <v>11</v>
      </c>
      <c r="B73" s="31" t="s">
        <v>49</v>
      </c>
      <c r="C73" s="43" t="s">
        <v>256</v>
      </c>
      <c r="D73" s="43" t="s">
        <v>256</v>
      </c>
    </row>
    <row r="74" spans="1:4" ht="386.25" customHeight="1">
      <c r="A74" s="12" t="s">
        <v>50</v>
      </c>
      <c r="B74" s="34" t="s">
        <v>202</v>
      </c>
      <c r="C74" s="8" t="s">
        <v>77</v>
      </c>
      <c r="D74" s="47" t="s">
        <v>282</v>
      </c>
    </row>
    <row r="75" spans="1:4" ht="160">
      <c r="A75" s="12" t="s">
        <v>51</v>
      </c>
      <c r="B75" s="36" t="s">
        <v>210</v>
      </c>
      <c r="C75" s="30" t="s">
        <v>22</v>
      </c>
      <c r="D75" s="8" t="s">
        <v>255</v>
      </c>
    </row>
    <row r="76" spans="1:4" ht="80">
      <c r="A76" s="12" t="s">
        <v>103</v>
      </c>
      <c r="B76" s="34" t="s">
        <v>201</v>
      </c>
      <c r="C76" s="8" t="s">
        <v>22</v>
      </c>
      <c r="D76" s="8" t="s">
        <v>255</v>
      </c>
    </row>
    <row r="77" spans="1:4" ht="18">
      <c r="A77" s="27">
        <v>12</v>
      </c>
      <c r="B77" s="31" t="s">
        <v>53</v>
      </c>
      <c r="C77" s="43" t="s">
        <v>256</v>
      </c>
      <c r="D77" s="43" t="s">
        <v>256</v>
      </c>
    </row>
    <row r="78" spans="1:4" ht="48">
      <c r="A78" s="12" t="s">
        <v>54</v>
      </c>
      <c r="B78" s="36" t="s">
        <v>230</v>
      </c>
      <c r="C78" s="8" t="s">
        <v>22</v>
      </c>
      <c r="D78" s="8"/>
    </row>
    <row r="79" spans="1:4" ht="96">
      <c r="A79" s="12" t="s">
        <v>56</v>
      </c>
      <c r="B79" s="36" t="s">
        <v>231</v>
      </c>
      <c r="C79" s="54"/>
      <c r="D79" s="54"/>
    </row>
    <row r="80" spans="1:4" ht="16">
      <c r="A80" s="38" t="s">
        <v>57</v>
      </c>
      <c r="B80" s="18" t="s">
        <v>185</v>
      </c>
      <c r="C80" s="55">
        <v>0</v>
      </c>
      <c r="D80" s="10"/>
    </row>
    <row r="81" spans="1:4" ht="16">
      <c r="A81" s="38" t="s">
        <v>58</v>
      </c>
      <c r="B81" s="18" t="s">
        <v>186</v>
      </c>
      <c r="C81" s="55">
        <v>0</v>
      </c>
      <c r="D81" s="10"/>
    </row>
    <row r="82" spans="1:4" ht="32">
      <c r="A82" s="38" t="s">
        <v>59</v>
      </c>
      <c r="B82" s="18" t="s">
        <v>187</v>
      </c>
      <c r="C82" s="55">
        <v>0</v>
      </c>
      <c r="D82" s="10"/>
    </row>
    <row r="83" spans="1:4" ht="32">
      <c r="A83" s="38" t="s">
        <v>60</v>
      </c>
      <c r="B83" s="18" t="s">
        <v>184</v>
      </c>
      <c r="C83" s="55">
        <v>0</v>
      </c>
      <c r="D83" s="10"/>
    </row>
    <row r="84" spans="1:4" ht="16">
      <c r="A84" s="38" t="s">
        <v>61</v>
      </c>
      <c r="B84" s="18" t="s">
        <v>183</v>
      </c>
      <c r="C84" s="55">
        <v>0</v>
      </c>
      <c r="D84" s="10"/>
    </row>
    <row r="85" spans="1:4" ht="32">
      <c r="A85" s="38" t="s">
        <v>62</v>
      </c>
      <c r="B85" s="18" t="s">
        <v>248</v>
      </c>
      <c r="C85" s="55">
        <v>0</v>
      </c>
      <c r="D85" s="10"/>
    </row>
    <row r="86" spans="1:4" ht="32">
      <c r="A86" s="38" t="s">
        <v>63</v>
      </c>
      <c r="B86" s="18" t="s">
        <v>182</v>
      </c>
      <c r="C86" s="55">
        <v>0</v>
      </c>
      <c r="D86" s="10"/>
    </row>
    <row r="87" spans="1:4" ht="16">
      <c r="A87" s="38" t="s">
        <v>64</v>
      </c>
      <c r="B87" s="16" t="s">
        <v>181</v>
      </c>
      <c r="C87" s="55">
        <v>0</v>
      </c>
      <c r="D87" s="10"/>
    </row>
    <row r="88" spans="1:4" ht="32">
      <c r="A88" s="38" t="s">
        <v>65</v>
      </c>
      <c r="B88" s="16" t="s">
        <v>180</v>
      </c>
      <c r="C88" s="55">
        <v>0</v>
      </c>
      <c r="D88" s="10"/>
    </row>
    <row r="89" spans="1:4" ht="32">
      <c r="A89" s="38" t="s">
        <v>66</v>
      </c>
      <c r="B89" s="16" t="s">
        <v>179</v>
      </c>
      <c r="C89" s="55">
        <v>0</v>
      </c>
      <c r="D89" s="10"/>
    </row>
    <row r="90" spans="1:4" ht="32">
      <c r="A90" s="38" t="s">
        <v>132</v>
      </c>
      <c r="B90" s="16" t="s">
        <v>178</v>
      </c>
      <c r="C90" s="55">
        <v>0</v>
      </c>
      <c r="D90" s="10"/>
    </row>
    <row r="91" spans="1:4" ht="32">
      <c r="A91" s="38" t="s">
        <v>133</v>
      </c>
      <c r="B91" s="18" t="s">
        <v>32</v>
      </c>
      <c r="C91" s="55">
        <v>0</v>
      </c>
      <c r="D91" s="10"/>
    </row>
    <row r="92" spans="1:4" ht="80">
      <c r="A92" s="26" t="s">
        <v>67</v>
      </c>
      <c r="B92" s="36" t="s">
        <v>213</v>
      </c>
      <c r="C92" s="47"/>
      <c r="D92" s="56"/>
    </row>
    <row r="93" spans="1:4" ht="16">
      <c r="A93" s="37" t="s">
        <v>169</v>
      </c>
      <c r="B93" s="16" t="s">
        <v>154</v>
      </c>
      <c r="C93" s="55">
        <v>0</v>
      </c>
      <c r="D93" s="56"/>
    </row>
    <row r="94" spans="1:4" ht="16">
      <c r="A94" s="37" t="s">
        <v>170</v>
      </c>
      <c r="B94" s="16" t="s">
        <v>192</v>
      </c>
      <c r="C94" s="55">
        <v>0</v>
      </c>
      <c r="D94" s="56"/>
    </row>
    <row r="95" spans="1:4" ht="48">
      <c r="A95" s="37" t="s">
        <v>171</v>
      </c>
      <c r="B95" s="16" t="s">
        <v>10</v>
      </c>
      <c r="C95" s="55">
        <v>0</v>
      </c>
      <c r="D95" s="56"/>
    </row>
    <row r="96" spans="1:4" ht="48">
      <c r="A96" s="37" t="s">
        <v>172</v>
      </c>
      <c r="B96" s="16" t="s">
        <v>12</v>
      </c>
      <c r="C96" s="55">
        <v>0</v>
      </c>
      <c r="D96" s="56"/>
    </row>
    <row r="97" spans="1:5" ht="16">
      <c r="A97" s="37" t="s">
        <v>173</v>
      </c>
      <c r="B97" s="16" t="s">
        <v>153</v>
      </c>
      <c r="C97" s="55">
        <v>0</v>
      </c>
      <c r="D97" s="56"/>
    </row>
    <row r="98" spans="1:5" ht="80">
      <c r="A98" s="26" t="s">
        <v>120</v>
      </c>
      <c r="B98" s="36" t="s">
        <v>232</v>
      </c>
      <c r="C98" s="57"/>
      <c r="D98" s="56"/>
      <c r="E98" s="4"/>
    </row>
    <row r="99" spans="1:5" ht="18">
      <c r="A99" s="27">
        <v>13</v>
      </c>
      <c r="B99" s="31" t="s">
        <v>68</v>
      </c>
      <c r="C99" s="58" t="s">
        <v>256</v>
      </c>
      <c r="D99" s="58" t="s">
        <v>256</v>
      </c>
    </row>
    <row r="100" spans="1:5" ht="80">
      <c r="A100" s="12" t="s">
        <v>104</v>
      </c>
      <c r="B100" s="36" t="s">
        <v>211</v>
      </c>
      <c r="C100" s="8" t="s">
        <v>22</v>
      </c>
      <c r="D100" s="8" t="s">
        <v>255</v>
      </c>
    </row>
    <row r="101" spans="1:5" ht="64">
      <c r="A101" s="12" t="s">
        <v>105</v>
      </c>
      <c r="B101" s="34" t="s">
        <v>203</v>
      </c>
      <c r="C101" s="8" t="s">
        <v>22</v>
      </c>
      <c r="D101" s="8" t="s">
        <v>255</v>
      </c>
    </row>
    <row r="102" spans="1:5" ht="18">
      <c r="A102" s="27">
        <v>14</v>
      </c>
      <c r="B102" s="31" t="s">
        <v>127</v>
      </c>
      <c r="C102" s="58" t="s">
        <v>256</v>
      </c>
      <c r="D102" s="58" t="s">
        <v>256</v>
      </c>
    </row>
    <row r="103" spans="1:5" ht="96">
      <c r="A103" s="12" t="s">
        <v>167</v>
      </c>
      <c r="B103" s="36" t="s">
        <v>212</v>
      </c>
      <c r="C103" s="30" t="s">
        <v>22</v>
      </c>
      <c r="D103" s="8" t="s">
        <v>255</v>
      </c>
    </row>
    <row r="104" spans="1:5" ht="18">
      <c r="A104" s="27">
        <v>15</v>
      </c>
      <c r="B104" s="31" t="s">
        <v>128</v>
      </c>
      <c r="C104" s="58" t="s">
        <v>256</v>
      </c>
      <c r="D104" s="58" t="s">
        <v>256</v>
      </c>
    </row>
    <row r="105" spans="1:5" ht="32">
      <c r="A105" s="12" t="s">
        <v>168</v>
      </c>
      <c r="B105" s="36" t="s">
        <v>150</v>
      </c>
      <c r="C105" s="8" t="s">
        <v>22</v>
      </c>
      <c r="D105" s="59" t="s">
        <v>255</v>
      </c>
    </row>
    <row r="106" spans="1:5" ht="32">
      <c r="A106" s="12" t="s">
        <v>130</v>
      </c>
      <c r="B106" s="34" t="s">
        <v>151</v>
      </c>
      <c r="C106" s="60" t="s">
        <v>22</v>
      </c>
      <c r="D106" s="8" t="s">
        <v>255</v>
      </c>
    </row>
    <row r="107" spans="1:5" ht="14.5"/>
    <row r="108" spans="1:5" ht="14.5"/>
    <row r="109" spans="1:5" ht="14.5"/>
    <row r="110" spans="1:5" ht="14.5"/>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827" yWindow="62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xWindow="827" yWindow="621"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14"/>
      <c r="B1" s="14"/>
      <c r="C1" s="14"/>
      <c r="D1" s="14"/>
    </row>
    <row r="2" spans="1:4">
      <c r="A2" s="14"/>
      <c r="B2" s="14" t="s">
        <v>3</v>
      </c>
      <c r="C2" s="14"/>
      <c r="D2" s="14"/>
    </row>
    <row r="3" spans="1:4" ht="16">
      <c r="A3" s="14"/>
      <c r="B3" s="15" t="s">
        <v>81</v>
      </c>
      <c r="C3" s="14"/>
      <c r="D3" s="14"/>
    </row>
    <row r="4" spans="1:4" ht="16">
      <c r="A4" s="14"/>
      <c r="B4" s="15" t="s">
        <v>215</v>
      </c>
      <c r="C4" s="14"/>
      <c r="D4" s="14"/>
    </row>
    <row r="5" spans="1:4" ht="16">
      <c r="A5" s="14"/>
      <c r="B5" s="15" t="s">
        <v>216</v>
      </c>
      <c r="C5" s="14"/>
      <c r="D5" s="14"/>
    </row>
    <row r="6" spans="1:4">
      <c r="A6" s="14"/>
      <c r="B6" s="14"/>
      <c r="C6" s="14"/>
      <c r="D6" s="14"/>
    </row>
    <row r="7" spans="1:4" ht="16">
      <c r="A7" s="14"/>
      <c r="B7" s="15" t="s">
        <v>6</v>
      </c>
      <c r="C7" s="14"/>
      <c r="D7" s="14"/>
    </row>
    <row r="8" spans="1:4" ht="16">
      <c r="A8" s="14"/>
      <c r="B8" s="15" t="s">
        <v>152</v>
      </c>
      <c r="C8" s="14"/>
      <c r="D8" s="14"/>
    </row>
    <row r="9" spans="1:4" ht="16">
      <c r="A9" s="14"/>
      <c r="B9" s="15" t="s">
        <v>22</v>
      </c>
      <c r="C9" s="14"/>
      <c r="D9" s="14"/>
    </row>
    <row r="10" spans="1:4">
      <c r="A10" s="14"/>
      <c r="B10" s="14"/>
      <c r="C10" s="14"/>
      <c r="D10" s="14"/>
    </row>
    <row r="11" spans="1:4" ht="16">
      <c r="A11" s="14"/>
      <c r="B11" s="15" t="s">
        <v>155</v>
      </c>
      <c r="C11" s="14"/>
      <c r="D11" s="14"/>
    </row>
    <row r="12" spans="1:4" ht="16">
      <c r="A12" s="14"/>
      <c r="B12" s="15" t="s">
        <v>22</v>
      </c>
      <c r="C12" s="14"/>
      <c r="D12" s="14"/>
    </row>
    <row r="13" spans="1:4">
      <c r="A13" s="14"/>
      <c r="B13" s="14"/>
      <c r="C13" s="14"/>
      <c r="D13" s="14"/>
    </row>
    <row r="14" spans="1:4" ht="16">
      <c r="A14" s="14"/>
      <c r="B14" s="15" t="s">
        <v>144</v>
      </c>
      <c r="C14" s="14"/>
      <c r="D14" s="14"/>
    </row>
    <row r="15" spans="1:4" ht="16">
      <c r="A15" s="14"/>
      <c r="B15" s="15" t="s">
        <v>156</v>
      </c>
      <c r="C15" s="14"/>
      <c r="D15" s="14"/>
    </row>
    <row r="16" spans="1:4" ht="16">
      <c r="A16" s="14"/>
      <c r="B16" s="15" t="s">
        <v>157</v>
      </c>
      <c r="C16" s="14"/>
      <c r="D16" s="14"/>
    </row>
    <row r="17" spans="1:4" ht="16">
      <c r="A17" s="14"/>
      <c r="B17" s="15" t="s">
        <v>22</v>
      </c>
      <c r="C17" s="14"/>
      <c r="D17" s="14"/>
    </row>
    <row r="18" spans="1:4">
      <c r="A18" s="14"/>
      <c r="B18" s="14"/>
      <c r="C18" s="14"/>
      <c r="D18" s="14"/>
    </row>
    <row r="19" spans="1:4" ht="16">
      <c r="A19" s="14"/>
      <c r="B19" s="15" t="s">
        <v>107</v>
      </c>
      <c r="C19" s="14"/>
      <c r="D19" s="14"/>
    </row>
    <row r="20" spans="1:4" ht="16">
      <c r="A20" s="14"/>
      <c r="B20" s="16" t="s">
        <v>112</v>
      </c>
      <c r="C20" s="14"/>
      <c r="D20" s="14"/>
    </row>
    <row r="21" spans="1:4" ht="16">
      <c r="A21" s="14"/>
      <c r="B21" s="16" t="s">
        <v>22</v>
      </c>
      <c r="C21" s="14"/>
      <c r="D21" s="14"/>
    </row>
    <row r="22" spans="1:4">
      <c r="A22" s="14"/>
      <c r="B22" s="14"/>
      <c r="C22" s="14"/>
      <c r="D22" s="14"/>
    </row>
    <row r="23" spans="1:4">
      <c r="A23" s="14"/>
      <c r="B23" s="14" t="s">
        <v>16</v>
      </c>
      <c r="C23" s="14"/>
      <c r="D23" s="14"/>
    </row>
    <row r="24" spans="1:4" ht="16">
      <c r="A24" s="14"/>
      <c r="B24" s="16" t="s">
        <v>141</v>
      </c>
      <c r="C24" s="14"/>
      <c r="D24" s="14"/>
    </row>
    <row r="25" spans="1:4" ht="32">
      <c r="A25" s="14"/>
      <c r="B25" s="16" t="s">
        <v>217</v>
      </c>
      <c r="C25" s="14"/>
      <c r="D25" s="14"/>
    </row>
    <row r="26" spans="1:4" ht="32">
      <c r="A26" s="14"/>
      <c r="B26" s="16" t="s">
        <v>218</v>
      </c>
      <c r="C26" s="14"/>
      <c r="D26" s="14"/>
    </row>
    <row r="27" spans="1:4">
      <c r="A27" s="14"/>
      <c r="B27" s="14"/>
      <c r="C27" s="14"/>
      <c r="D27" s="14"/>
    </row>
    <row r="28" spans="1:4" ht="16">
      <c r="A28" s="14"/>
      <c r="B28" s="17" t="s">
        <v>19</v>
      </c>
      <c r="C28" s="14"/>
      <c r="D28" s="14"/>
    </row>
    <row r="29" spans="1:4" ht="32">
      <c r="A29" s="14"/>
      <c r="B29" s="18" t="s">
        <v>175</v>
      </c>
      <c r="C29" s="14"/>
      <c r="D29" s="14"/>
    </row>
    <row r="30" spans="1:4" ht="32">
      <c r="A30" s="14"/>
      <c r="B30" s="18" t="s">
        <v>219</v>
      </c>
      <c r="C30" s="14"/>
      <c r="D30" s="14"/>
    </row>
    <row r="31" spans="1:4" ht="32">
      <c r="A31" s="14"/>
      <c r="B31" s="18" t="s">
        <v>220</v>
      </c>
      <c r="C31" s="14"/>
      <c r="D31" s="14"/>
    </row>
    <row r="32" spans="1:4">
      <c r="A32" s="14"/>
      <c r="B32" s="14"/>
      <c r="C32" s="14"/>
      <c r="D32" s="14"/>
    </row>
    <row r="33" spans="1:4" ht="16">
      <c r="A33" s="14"/>
      <c r="B33" s="19" t="s">
        <v>85</v>
      </c>
      <c r="C33" s="14"/>
      <c r="D33" s="14"/>
    </row>
    <row r="34" spans="1:4" ht="16">
      <c r="A34" s="14"/>
      <c r="B34" s="18" t="s">
        <v>113</v>
      </c>
      <c r="C34" s="14"/>
      <c r="D34" s="14"/>
    </row>
    <row r="35" spans="1:4" ht="16">
      <c r="A35" s="14"/>
      <c r="B35" s="18" t="s">
        <v>114</v>
      </c>
      <c r="C35" s="14"/>
      <c r="D35" s="14"/>
    </row>
    <row r="36" spans="1:4">
      <c r="A36" s="14"/>
      <c r="B36" s="14"/>
      <c r="C36" s="14"/>
      <c r="D36" s="14"/>
    </row>
    <row r="37" spans="1:4" ht="16">
      <c r="A37" s="14"/>
      <c r="B37" s="19" t="s">
        <v>20</v>
      </c>
      <c r="C37" s="14"/>
      <c r="D37" s="14"/>
    </row>
    <row r="38" spans="1:4" ht="48">
      <c r="A38" s="14"/>
      <c r="B38" s="18" t="s">
        <v>21</v>
      </c>
      <c r="C38" s="14"/>
      <c r="D38" s="14"/>
    </row>
    <row r="39" spans="1:4" ht="16">
      <c r="A39" s="14"/>
      <c r="B39" s="18" t="s">
        <v>22</v>
      </c>
      <c r="C39" s="14"/>
      <c r="D39" s="14"/>
    </row>
    <row r="40" spans="1:4">
      <c r="A40" s="14"/>
      <c r="B40" s="14"/>
      <c r="C40" s="14"/>
      <c r="D40" s="14"/>
    </row>
    <row r="41" spans="1:4" ht="16">
      <c r="A41" s="14"/>
      <c r="B41" s="19" t="s">
        <v>86</v>
      </c>
      <c r="C41" s="14"/>
      <c r="D41" s="14"/>
    </row>
    <row r="42" spans="1:4" ht="48">
      <c r="A42" s="14"/>
      <c r="B42" s="18" t="s">
        <v>118</v>
      </c>
      <c r="C42" s="14"/>
      <c r="D42" s="14"/>
    </row>
    <row r="43" spans="1:4" ht="16">
      <c r="A43" s="14"/>
      <c r="B43" s="18" t="s">
        <v>22</v>
      </c>
      <c r="C43" s="14"/>
      <c r="D43" s="14"/>
    </row>
    <row r="44" spans="1:4">
      <c r="A44" s="14"/>
      <c r="B44" s="14"/>
      <c r="C44" s="14"/>
      <c r="D44" s="14"/>
    </row>
    <row r="45" spans="1:4" ht="16">
      <c r="A45" s="14"/>
      <c r="B45" s="19" t="s">
        <v>109</v>
      </c>
      <c r="C45" s="14"/>
      <c r="D45" s="14"/>
    </row>
    <row r="46" spans="1:4" ht="16">
      <c r="A46" s="14"/>
      <c r="B46" s="18" t="s">
        <v>108</v>
      </c>
      <c r="C46" s="14"/>
      <c r="D46" s="14"/>
    </row>
    <row r="47" spans="1:4" ht="16">
      <c r="A47" s="14"/>
      <c r="B47" s="18" t="s">
        <v>22</v>
      </c>
      <c r="C47" s="14"/>
      <c r="D47" s="14"/>
    </row>
    <row r="48" spans="1:4">
      <c r="A48" s="14"/>
      <c r="B48" s="14"/>
      <c r="C48" s="14"/>
      <c r="D48" s="14"/>
    </row>
    <row r="49" spans="1:4" ht="16">
      <c r="A49" s="14"/>
      <c r="B49" s="19" t="s">
        <v>111</v>
      </c>
      <c r="C49" s="14"/>
      <c r="D49" s="14"/>
    </row>
    <row r="50" spans="1:4" ht="48">
      <c r="A50" s="14"/>
      <c r="B50" s="18" t="s">
        <v>23</v>
      </c>
      <c r="C50" s="14"/>
      <c r="D50" s="14"/>
    </row>
    <row r="51" spans="1:4" ht="32">
      <c r="A51" s="14"/>
      <c r="B51" s="18" t="s">
        <v>217</v>
      </c>
      <c r="C51" s="14"/>
      <c r="D51" s="14"/>
    </row>
    <row r="52" spans="1:4" ht="32">
      <c r="A52" s="14"/>
      <c r="B52" s="18" t="s">
        <v>218</v>
      </c>
      <c r="C52" s="14"/>
      <c r="D52" s="14"/>
    </row>
    <row r="53" spans="1:4">
      <c r="A53" s="14"/>
      <c r="B53" s="14"/>
      <c r="C53" s="14"/>
      <c r="D53" s="14"/>
    </row>
    <row r="54" spans="1:4" ht="16">
      <c r="A54" s="14"/>
      <c r="B54" s="19" t="s">
        <v>25</v>
      </c>
      <c r="C54" s="14"/>
      <c r="D54" s="14"/>
    </row>
    <row r="55" spans="1:4" ht="16">
      <c r="A55" s="14"/>
      <c r="B55" s="18" t="s">
        <v>4</v>
      </c>
      <c r="C55" s="14"/>
      <c r="D55" s="14"/>
    </row>
    <row r="56" spans="1:4" ht="32">
      <c r="A56" s="14"/>
      <c r="B56" s="18" t="s">
        <v>219</v>
      </c>
      <c r="C56" s="14"/>
      <c r="D56" s="14"/>
    </row>
    <row r="57" spans="1:4" ht="32">
      <c r="A57" s="14"/>
      <c r="B57" s="18" t="s">
        <v>220</v>
      </c>
      <c r="C57" s="14"/>
      <c r="D57" s="14"/>
    </row>
    <row r="58" spans="1:4">
      <c r="A58" s="14"/>
      <c r="B58" s="14"/>
      <c r="C58" s="14"/>
      <c r="D58" s="14"/>
    </row>
    <row r="59" spans="1:4" ht="16">
      <c r="A59" s="14"/>
      <c r="B59" s="19" t="s">
        <v>38</v>
      </c>
      <c r="C59" s="14"/>
      <c r="D59" s="14"/>
    </row>
    <row r="60" spans="1:4" ht="32">
      <c r="A60" s="14"/>
      <c r="B60" s="16" t="s">
        <v>148</v>
      </c>
      <c r="C60" s="14"/>
      <c r="D60" s="14"/>
    </row>
    <row r="61" spans="1:4" ht="32">
      <c r="A61" s="14"/>
      <c r="B61" s="18" t="s">
        <v>219</v>
      </c>
      <c r="C61" s="14"/>
      <c r="D61" s="14"/>
    </row>
    <row r="62" spans="1:4" ht="32">
      <c r="A62" s="14"/>
      <c r="B62" s="18" t="s">
        <v>220</v>
      </c>
      <c r="C62" s="14"/>
      <c r="D62" s="14"/>
    </row>
    <row r="63" spans="1:4">
      <c r="A63" s="14"/>
      <c r="B63" s="14"/>
      <c r="C63" s="14"/>
      <c r="D63" s="14"/>
    </row>
    <row r="64" spans="1:4" ht="16">
      <c r="A64" s="14"/>
      <c r="B64" s="19" t="s">
        <v>98</v>
      </c>
      <c r="C64" s="14"/>
      <c r="D64" s="14"/>
    </row>
    <row r="65" spans="1:4" ht="32">
      <c r="A65" s="14"/>
      <c r="B65" s="18" t="s">
        <v>39</v>
      </c>
      <c r="C65" s="14"/>
      <c r="D65" s="14"/>
    </row>
    <row r="66" spans="1:4" ht="32">
      <c r="A66" s="14"/>
      <c r="B66" s="18" t="s">
        <v>219</v>
      </c>
      <c r="C66" s="14"/>
      <c r="D66" s="14"/>
    </row>
    <row r="67" spans="1:4" ht="32">
      <c r="A67" s="14"/>
      <c r="B67" s="18" t="s">
        <v>220</v>
      </c>
      <c r="C67" s="14"/>
      <c r="D67" s="14"/>
    </row>
    <row r="68" spans="1:4">
      <c r="A68" s="14"/>
      <c r="B68" s="14"/>
      <c r="C68" s="14"/>
      <c r="D68" s="14"/>
    </row>
    <row r="69" spans="1:4" ht="16">
      <c r="A69" s="14"/>
      <c r="B69" s="19" t="s">
        <v>100</v>
      </c>
      <c r="C69" s="14"/>
      <c r="D69" s="14"/>
    </row>
    <row r="70" spans="1:4" ht="16">
      <c r="A70" s="14"/>
      <c r="B70" s="18" t="s">
        <v>80</v>
      </c>
      <c r="C70" s="14"/>
      <c r="D70" s="14"/>
    </row>
    <row r="71" spans="1:4" ht="32">
      <c r="A71" s="14"/>
      <c r="B71" s="18" t="s">
        <v>219</v>
      </c>
      <c r="C71" s="14"/>
      <c r="D71" s="14"/>
    </row>
    <row r="72" spans="1:4" ht="32">
      <c r="A72" s="14"/>
      <c r="B72" s="18" t="s">
        <v>220</v>
      </c>
      <c r="C72" s="14"/>
      <c r="D72" s="14"/>
    </row>
    <row r="73" spans="1:4">
      <c r="A73" s="14"/>
      <c r="B73" s="14"/>
      <c r="C73" s="14"/>
      <c r="D73" s="14"/>
    </row>
    <row r="74" spans="1:4" ht="16">
      <c r="A74" s="14"/>
      <c r="B74" s="19" t="s">
        <v>101</v>
      </c>
      <c r="C74" s="14"/>
      <c r="D74" s="14"/>
    </row>
    <row r="75" spans="1:4" ht="16">
      <c r="A75" s="14"/>
      <c r="B75" s="18" t="s">
        <v>4</v>
      </c>
      <c r="C75" s="14"/>
      <c r="D75" s="14"/>
    </row>
    <row r="76" spans="1:4" ht="48">
      <c r="A76" s="14"/>
      <c r="B76" s="18" t="s">
        <v>221</v>
      </c>
      <c r="C76" s="14"/>
      <c r="D76" s="14"/>
    </row>
    <row r="77" spans="1:4" ht="32">
      <c r="A77" s="14"/>
      <c r="B77" s="18" t="s">
        <v>220</v>
      </c>
      <c r="C77" s="14"/>
      <c r="D77" s="14"/>
    </row>
    <row r="78" spans="1:4">
      <c r="A78" s="14"/>
      <c r="B78" s="14"/>
      <c r="C78" s="14"/>
      <c r="D78" s="14"/>
    </row>
    <row r="79" spans="1:4" ht="16">
      <c r="A79" s="14"/>
      <c r="B79" s="19" t="s">
        <v>41</v>
      </c>
      <c r="C79" s="14"/>
      <c r="D79" s="14"/>
    </row>
    <row r="80" spans="1:4" ht="32">
      <c r="A80" s="14"/>
      <c r="B80" s="18" t="s">
        <v>42</v>
      </c>
      <c r="C80" s="14"/>
      <c r="D80" s="14"/>
    </row>
    <row r="81" spans="1:4" ht="16">
      <c r="A81" s="14"/>
      <c r="B81" s="18" t="s">
        <v>22</v>
      </c>
      <c r="C81" s="14"/>
      <c r="D81" s="14"/>
    </row>
    <row r="82" spans="1:4">
      <c r="A82" s="14"/>
      <c r="B82" s="14"/>
      <c r="C82" s="14"/>
      <c r="D82" s="14"/>
    </row>
    <row r="83" spans="1:4" ht="16">
      <c r="A83" s="14"/>
      <c r="B83" s="19" t="s">
        <v>43</v>
      </c>
      <c r="C83" s="14"/>
      <c r="D83" s="14"/>
    </row>
    <row r="84" spans="1:4" ht="16">
      <c r="A84" s="14"/>
      <c r="B84" s="18" t="s">
        <v>4</v>
      </c>
      <c r="C84" s="14"/>
      <c r="D84" s="14"/>
    </row>
    <row r="85" spans="1:4" ht="32">
      <c r="A85" s="14"/>
      <c r="B85" s="18" t="s">
        <v>219</v>
      </c>
      <c r="C85" s="14"/>
      <c r="D85" s="14"/>
    </row>
    <row r="86" spans="1:4" ht="32">
      <c r="A86" s="14"/>
      <c r="B86" s="18" t="s">
        <v>220</v>
      </c>
      <c r="C86" s="14"/>
      <c r="D86" s="14"/>
    </row>
    <row r="87" spans="1:4">
      <c r="A87" s="14"/>
      <c r="B87" s="14"/>
      <c r="C87" s="14"/>
      <c r="D87" s="14"/>
    </row>
    <row r="88" spans="1:4" ht="16">
      <c r="A88" s="14"/>
      <c r="B88" s="19" t="s">
        <v>45</v>
      </c>
      <c r="C88" s="14"/>
      <c r="D88" s="14"/>
    </row>
    <row r="89" spans="1:4" ht="16">
      <c r="A89" s="14"/>
      <c r="B89" s="18" t="s">
        <v>46</v>
      </c>
      <c r="C89" s="14"/>
      <c r="D89" s="14"/>
    </row>
    <row r="90" spans="1:4" ht="16">
      <c r="A90" s="14"/>
      <c r="B90" s="18" t="s">
        <v>47</v>
      </c>
      <c r="C90" s="14"/>
      <c r="D90" s="14"/>
    </row>
    <row r="91" spans="1:4" ht="16">
      <c r="A91" s="14"/>
      <c r="B91" s="16" t="s">
        <v>149</v>
      </c>
      <c r="C91" s="14"/>
      <c r="D91" s="14"/>
    </row>
    <row r="92" spans="1:4">
      <c r="A92" s="14"/>
      <c r="B92" s="14"/>
      <c r="C92" s="14"/>
      <c r="D92" s="14"/>
    </row>
    <row r="93" spans="1:4" ht="16">
      <c r="A93" s="14"/>
      <c r="B93" s="19" t="s">
        <v>102</v>
      </c>
      <c r="C93" s="14"/>
      <c r="D93" s="14"/>
    </row>
    <row r="94" spans="1:4" ht="16">
      <c r="A94" s="14"/>
      <c r="B94" s="18" t="s">
        <v>106</v>
      </c>
      <c r="C94" s="14"/>
      <c r="D94" s="14"/>
    </row>
    <row r="95" spans="1:4" ht="16">
      <c r="A95" s="14"/>
      <c r="B95" s="18" t="s">
        <v>22</v>
      </c>
      <c r="C95" s="14"/>
      <c r="D95" s="14"/>
    </row>
    <row r="96" spans="1:4">
      <c r="A96" s="14"/>
      <c r="B96" s="14"/>
      <c r="C96" s="14"/>
      <c r="D96" s="14"/>
    </row>
    <row r="97" spans="1:4" ht="16">
      <c r="A97" s="14"/>
      <c r="B97" s="19" t="s">
        <v>50</v>
      </c>
      <c r="C97" s="14"/>
      <c r="D97" s="14"/>
    </row>
    <row r="98" spans="1:4" ht="16">
      <c r="A98" s="14"/>
      <c r="B98" s="18" t="s">
        <v>4</v>
      </c>
      <c r="C98" s="14"/>
      <c r="D98" s="14"/>
    </row>
    <row r="99" spans="1:4" ht="16">
      <c r="A99" s="14"/>
      <c r="B99" s="18" t="s">
        <v>77</v>
      </c>
      <c r="C99" s="14"/>
      <c r="D99" s="14"/>
    </row>
    <row r="100" spans="1:4">
      <c r="A100" s="14"/>
      <c r="B100" s="14"/>
      <c r="C100" s="14"/>
      <c r="D100" s="14"/>
    </row>
    <row r="101" spans="1:4" ht="16">
      <c r="A101" s="14"/>
      <c r="B101" s="19" t="s">
        <v>103</v>
      </c>
      <c r="C101" s="14"/>
      <c r="D101" s="14"/>
    </row>
    <row r="102" spans="1:4" ht="32">
      <c r="A102" s="14"/>
      <c r="B102" s="18" t="s">
        <v>52</v>
      </c>
      <c r="C102" s="14"/>
      <c r="D102" s="14"/>
    </row>
    <row r="103" spans="1:4" ht="16">
      <c r="A103" s="14"/>
      <c r="B103" s="18" t="s">
        <v>22</v>
      </c>
      <c r="C103" s="14"/>
      <c r="D103" s="14"/>
    </row>
    <row r="104" spans="1:4">
      <c r="A104" s="14"/>
      <c r="B104" s="14"/>
      <c r="C104" s="14"/>
      <c r="D104" s="14"/>
    </row>
    <row r="105" spans="1:4" ht="16">
      <c r="A105" s="14"/>
      <c r="B105" s="19" t="s">
        <v>54</v>
      </c>
      <c r="C105" s="14"/>
      <c r="D105" s="14"/>
    </row>
    <row r="106" spans="1:4" ht="16">
      <c r="A106" s="14"/>
      <c r="B106" s="18" t="s">
        <v>55</v>
      </c>
      <c r="C106" s="14"/>
      <c r="D106" s="14"/>
    </row>
    <row r="107" spans="1:4" ht="16">
      <c r="A107" s="14"/>
      <c r="B107" s="18" t="s">
        <v>22</v>
      </c>
      <c r="C107" s="14"/>
      <c r="D107" s="14"/>
    </row>
    <row r="108" spans="1:4">
      <c r="A108" s="14"/>
      <c r="B108" s="14"/>
      <c r="C108" s="14"/>
      <c r="D108" s="14"/>
    </row>
    <row r="109" spans="1:4" ht="16">
      <c r="A109" s="14"/>
      <c r="B109" s="19" t="s">
        <v>104</v>
      </c>
      <c r="C109" s="14"/>
      <c r="D109" s="14"/>
    </row>
    <row r="110" spans="1:4" ht="32">
      <c r="A110" s="14"/>
      <c r="B110" s="18" t="s">
        <v>176</v>
      </c>
      <c r="C110" s="14"/>
      <c r="D110" s="14"/>
    </row>
    <row r="111" spans="1:4" ht="16">
      <c r="A111" s="14"/>
      <c r="B111" s="18" t="s">
        <v>22</v>
      </c>
      <c r="C111" s="14"/>
      <c r="D111" s="14"/>
    </row>
    <row r="112" spans="1:4">
      <c r="A112" s="14"/>
      <c r="B112" s="14"/>
      <c r="C112" s="14"/>
      <c r="D112" s="14"/>
    </row>
    <row r="113" spans="1:4" ht="16">
      <c r="A113" s="14"/>
      <c r="B113" s="19" t="s">
        <v>105</v>
      </c>
      <c r="C113" s="14"/>
      <c r="D113" s="14"/>
    </row>
    <row r="114" spans="1:4" ht="32">
      <c r="A114" s="14"/>
      <c r="B114" s="18" t="s">
        <v>69</v>
      </c>
      <c r="C114" s="14"/>
      <c r="D114" s="14"/>
    </row>
    <row r="115" spans="1:4" ht="16">
      <c r="A115" s="14"/>
      <c r="B115" s="18" t="s">
        <v>22</v>
      </c>
      <c r="C115" s="14"/>
      <c r="D115" s="14"/>
    </row>
    <row r="116" spans="1:4">
      <c r="A116" s="14"/>
      <c r="B116" s="14"/>
      <c r="C116" s="14"/>
      <c r="D116" s="14"/>
    </row>
    <row r="117" spans="1:4" ht="16">
      <c r="A117" s="14"/>
      <c r="B117" s="19" t="s">
        <v>129</v>
      </c>
      <c r="C117" s="14"/>
      <c r="D117" s="14"/>
    </row>
    <row r="118" spans="1:4" ht="16">
      <c r="A118" s="14"/>
      <c r="B118" s="20" t="s">
        <v>134</v>
      </c>
      <c r="C118" s="14"/>
      <c r="D118" s="14"/>
    </row>
    <row r="119" spans="1:4" ht="16">
      <c r="A119" s="14"/>
      <c r="B119" s="21" t="s">
        <v>22</v>
      </c>
      <c r="C119" s="14"/>
      <c r="D119" s="14"/>
    </row>
    <row r="120" spans="1:4">
      <c r="A120" s="14"/>
      <c r="B120" s="14"/>
      <c r="C120" s="14"/>
      <c r="D120" s="14"/>
    </row>
    <row r="121" spans="1:4">
      <c r="A121" s="14"/>
      <c r="B121" s="14" t="s">
        <v>130</v>
      </c>
      <c r="C121" s="14"/>
      <c r="D121" s="14"/>
    </row>
    <row r="122" spans="1:4">
      <c r="A122" s="14"/>
      <c r="B122" s="22" t="s">
        <v>131</v>
      </c>
      <c r="C122" s="14"/>
      <c r="D122" s="14"/>
    </row>
    <row r="123" spans="1:4">
      <c r="A123" s="14"/>
      <c r="B123" s="22"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1F8F0067E275439DF0B6407068994D" ma:contentTypeVersion="15" ma:contentTypeDescription="Create a new document." ma:contentTypeScope="" ma:versionID="a6431bba79062aa066892d4dcbd91e3c">
  <xsd:schema xmlns:xsd="http://www.w3.org/2001/XMLSchema" xmlns:xs="http://www.w3.org/2001/XMLSchema" xmlns:p="http://schemas.microsoft.com/office/2006/metadata/properties" xmlns:ns2="4068a60d-ae67-4616-a10d-c4de91bcc340" xmlns:ns3="0c5956c2-31ed-46a7-aa87-cc3c314a83a3" xmlns:ns4="8fd11335-c243-47b8-8a7e-7449550d754e" targetNamespace="http://schemas.microsoft.com/office/2006/metadata/properties" ma:root="true" ma:fieldsID="d79952c80a009eec640a60d003311e8c" ns2:_="" ns3:_="" ns4:_="">
    <xsd:import namespace="4068a60d-ae67-4616-a10d-c4de91bcc340"/>
    <xsd:import namespace="0c5956c2-31ed-46a7-aa87-cc3c314a83a3"/>
    <xsd:import namespace="8fd11335-c243-47b8-8a7e-7449550d75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8a60d-ae67-4616-a10d-c4de91bcc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8f6321-3efa-45d8-abfe-eea1c039a7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5956c2-31ed-46a7-aa87-cc3c314a83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d11335-c243-47b8-8a7e-7449550d754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5e1169b-7fe0-4f9c-8757-7b2639b9b8d0}" ma:internalName="TaxCatchAll" ma:showField="CatchAllData" ma:web="0c5956c2-31ed-46a7-aa87-cc3c314a83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68a60d-ae67-4616-a10d-c4de91bcc340">
      <Terms xmlns="http://schemas.microsoft.com/office/infopath/2007/PartnerControls"/>
    </lcf76f155ced4ddcb4097134ff3c332f>
    <TaxCatchAll xmlns="8fd11335-c243-47b8-8a7e-7449550d75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C1164-B32F-45AD-A8FC-7AD43534B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8a60d-ae67-4616-a10d-c4de91bcc340"/>
    <ds:schemaRef ds:uri="0c5956c2-31ed-46a7-aa87-cc3c314a83a3"/>
    <ds:schemaRef ds:uri="8fd11335-c243-47b8-8a7e-7449550d7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4068a60d-ae67-4616-a10d-c4de91bcc340"/>
    <ds:schemaRef ds:uri="8fd11335-c243-47b8-8a7e-7449550d754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 Internal Audit</cp:lastModifiedBy>
  <cp:lastPrinted>2019-11-15T11:32:27Z</cp:lastPrinted>
  <dcterms:created xsi:type="dcterms:W3CDTF">2015-11-06T14:19:42Z</dcterms:created>
  <dcterms:modified xsi:type="dcterms:W3CDTF">2023-01-27T16:50:06Z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0x010100341F8F0067E275439DF0B6407068994D</vt:lpwstr>
  </property>
  <property fmtid="{D5CDD505-2E9C-101B-9397-08002B2CF9AE}" pid="3" name="MediaServiceImageTags">
    <vt:lpwstr/>
  </property>
  <property fmtid="{D5CDD505-2E9C-101B-9397-08002B2CF9AE}" pid="4" name="MSIP_Label_2be74026-2359-4fa6-acd7-b49ed56b8222_Enabled">
    <vt:lpwstr>true</vt:lpwstr>
  </property>
  <property fmtid="{D5CDD505-2E9C-101B-9397-08002B2CF9AE}" pid="5" name="MSIP_Label_2be74026-2359-4fa6-acd7-b49ed56b8222_SetDate">
    <vt:lpwstr>2023-01-12T11:34:14Z</vt:lpwstr>
  </property>
  <property fmtid="{D5CDD505-2E9C-101B-9397-08002B2CF9AE}" pid="6" name="MSIP_Label_2be74026-2359-4fa6-acd7-b49ed56b8222_Method">
    <vt:lpwstr>Standard</vt:lpwstr>
  </property>
  <property fmtid="{D5CDD505-2E9C-101B-9397-08002B2CF9AE}" pid="7" name="MSIP_Label_2be74026-2359-4fa6-acd7-b49ed56b8222_Name">
    <vt:lpwstr>General</vt:lpwstr>
  </property>
  <property fmtid="{D5CDD505-2E9C-101B-9397-08002B2CF9AE}" pid="8" name="MSIP_Label_2be74026-2359-4fa6-acd7-b49ed56b8222_SiteId">
    <vt:lpwstr>e08383be-848b-483e-8225-2e2fabd387f8</vt:lpwstr>
  </property>
  <property fmtid="{D5CDD505-2E9C-101B-9397-08002B2CF9AE}" pid="9" name="MSIP_Label_2be74026-2359-4fa6-acd7-b49ed56b8222_ActionId">
    <vt:lpwstr>d1c40df4-4000-432e-ba42-1f9c186f6795</vt:lpwstr>
  </property>
  <property fmtid="{D5CDD505-2E9C-101B-9397-08002B2CF9AE}" pid="10" name="MSIP_Label_2be74026-2359-4fa6-acd7-b49ed56b8222_ContentBits">
    <vt:lpwstr>0</vt:lpwstr>
  </property>
</Properties>
</file>