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nuovoserver\AMCO\8. Internal Audit\CDA - INTERNAL AUDIT\2022\02- 24 febbraio 2022\Anticorruzione\All.1_Informativa annuale RPC e monitoraggio piano AC\"/>
    </mc:Choice>
  </mc:AlternateContent>
  <xr:revisionPtr revIDLastSave="0" documentId="13_ncr:1_{0E92F160-B49E-4CA1-BBC0-EDD59B1FA6E8}" xr6:coauthVersionLast="45" xr6:coauthVersionMax="47" xr10:uidLastSave="{00000000-0000-0000-0000-000000000000}"/>
  <bookViews>
    <workbookView xWindow="-110" yWindow="-110" windowWidth="19420" windowHeight="10420" tabRatio="520"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_FilterDatabase" localSheetId="2" hidden="1">'Misure anticorruzione'!$D$1:$D$106</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<sst xmlns="http://schemas.openxmlformats.org/spreadsheetml/2006/main" count="426" uniqueCount="288">
  <si>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</si>
  <si>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</si>
  <si>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</si>
  <si>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</si>
  <si>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</si>
  <si>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</si>
  <si>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</si>
  <si>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</si>
  <si>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</si>
  <si>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</si>
  <si>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</si>
  <si>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</si>
  <si>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</si>
  <si>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</si>
  <si>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</si>
  <si>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</si>
  <si>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</si>
  <si>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</si>
  <si>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</si>
  <si>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</si>
  <si>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</si>
  <si>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</si>
  <si>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</si>
  <si>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</si>
  <si>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</si>
  <si>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</si>
  <si>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</si>
  <si>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</si>
  <si>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</si>
  <si>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</si>
  <si>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</si>
  <si>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</si>
  <si>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</si>
  <si>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</si>
  <si>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</si>
  <si>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</si>
  <si>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</si>
  <si>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</si>
  <si>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</si>
  <si>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</si>
  <si>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</si>
  <si>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</si>
  <si>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</si>
  <si>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</si>
  <si>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</si>
  <si>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</si>
  <si>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</si>
  <si>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</si>
  <si>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</si>
  <si>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</si>
  <si>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</si>
  <si>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</si>
  <si>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</si>
  <si>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</si>
  <si>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</si>
  <si>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</si>
  <si>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</si>
  <si>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</si>
  <si>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</si>
  <si>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</si>
  <si>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</si>
  <si>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</si>
  <si>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</si>
  <si>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</si>
  <si>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</si>
  <si>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</si>
  <si>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</si>
  <si>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</si>
  <si>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</si>
  <si>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</si>
  <si>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</si>
  <si>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</si>
  <si>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</si>
  <si>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</si>
  <si>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</si>
  <si>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</si>
  <si>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</si>
  <si>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</si>
  <si>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</si>
  <si>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</si>
  <si>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</si>
  <si>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</si>
  <si>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</si>
  <si>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</si>
  <si>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</si>
  <si>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</si>
  <si>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</si>
  <si>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</si>
  <si>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</si>
  <si>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</si>
  <si>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</si>
  <si>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</si>
  <si>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</si>
  <si>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</si>
  <si>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</si>
  <si>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</si>
  <si>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</si>
  <si>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</si>
  <si>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</si>
  <si>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</si>
  <si>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</si>
  <si>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</si>
  <si>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</si>
  <si>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</si>
  <si>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</si>
  <si>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</si>
  <si>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</si>
  <si>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</si>
  <si>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</si>
  <si>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</si>
  <si>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</si>
  <si>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</si>
  <si>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</si>
  <si>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</si>
  <si>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</si>
  <si>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</si>
  <si>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</si>
  <si>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</si>
  <si>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</si>
  <si>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</si>
  <si>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</si>
  <si>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</si>
  <si>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</si>
  <si>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</si>
  <si>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</si>
  <si>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</si>
  <si>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</si>
  <si>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</si>
  <si>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</si>
  <si>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</si>
  <si>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</si>
  <si>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</si>
  <si>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</si>
  <si>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</si>
  <si>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</si>
  <si>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</si>
  <si>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</si>
  <si>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</si>
  <si>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</si>
  <si>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</si>
  <si>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</si>
  <si>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</si>
  <si>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</si>
  <si>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</si>
  <si>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</si>
  <si>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</si>
  <si>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</si>
  <si>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</si>
  <si>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</si>
  <si>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</si>
  <si>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</si>
  <si>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</si>
  <si>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</si>
  <si>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</si>
  <si>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</si>
  <si>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</si>
  <si>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</si>
  <si>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</si>
  <si>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</si>
  <si>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</si>
  <si>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</si>
  <si>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</si>
  <si>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</si>
  <si>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</si>
  <si>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</si>
  <si>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</si>
  <si>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</si>
  <si>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</si>
  <si>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</si>
  <si>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</si>
  <si>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</si>
  <si>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</si>
  <si>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</si>
  <si>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</si>
  <si>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</si>
  <si>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</si>
  <si>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</si>
  <si>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</si>
  <si>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</si>
  <si>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</si>
  <si>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</si>
  <si>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</si>
  <si>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</si>
  <si>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</si>
  <si>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</si>
  <si>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</si>
  <si>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</si>
  <si>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</si>
  <si>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</si>
  <si>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</si>
  <si>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</si>
  <si>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</si>
  <si>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</si>
  <si>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</si>
  <si>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</si>
  <si>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</si>
  <si>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</si>
  <si>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</si>
  <si>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</si>
  <si>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</si>
  <si>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</si>
  <si>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</si>
  <si>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</si>
  <si>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</si>
  <si>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</si>
  <si>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</si>
  <si>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</si>
  <si>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</si>
  <si>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</si>
  <si>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</si>
  <si>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</si>
  <si>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</si>
  <si>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</si>
  <si>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</si>
  <si>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</si>
  <si>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</si>
  <si>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</si>
  <si>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</si>
  <si>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</si>
  <si>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</si>
  <si>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</si>
  <si>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</si>
  <si>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</si>
  <si>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</si>
  <si>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</si>
  <si>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</si>
  <si>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</si>
  <si>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</si>
  <si>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</si>
  <si>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</si>
  <si>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</si>
  <si>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</si>
  <si>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</si>
  <si>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</si>
  <si>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</si>
  <si>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</si>
  <si>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</si>
  <si>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</si>
  <si>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</si>
  <si>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</si>
  <si>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</si>
  <si>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</si>
  <si>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</si>
  <si>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</si>
  <si>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</si>
  <si>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</si>
  <si>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</si>
  <si>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</si>
  <si>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</si>
  <si>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</si>
  <si>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</si>
  <si>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</si>
  <si>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</si>
  <si>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</si>
  <si>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Mappatura dei processi a rischio è stata svolta per tutte le aree aziendali e ad un elevato livello di granularità, oltre ad essere integrata con la Mappatura ex D.Lgs. 231/01.
La Mappatura è inoltre sottoposta a costante affinamento rispetto al dinamismo dell'assetto operativo e organizzativo della Società.</t>
  </si>
  <si>
    <t>Non applicabile</t>
  </si>
  <si>
    <t>Non applicabile alla Società, che non è una Pubblica Amministrazione ma un Intermediario Finanziario ex art. 106 TUB, controllato dal MEF.</t>
  </si>
  <si>
    <t>Società di consulenza specializzata in tematiche Anticorruzione e D.Lgs. 231/01</t>
  </si>
  <si>
    <t xml:space="preserve">Sono state svolte verifiche sulla completa e corretta acquisizione delle dichiarazioni di inconferibilità ed incompatibilità per il perimetro dei Soggetti identificati. Inoltre, in sede di assunzione del personale dirigente (e dipendente), viene richiesta la sottoscrizione di apposita modulistica sulla "Dichiarazione di assenza di conflitto di interesse", nella quale si esplicita, tra l'altro, il divieto di svolgere attività contraria agli interessi dell’impresa, o comunque incompatibile con i doveri di ufficio e di fare parte, a qualunque titolo, di organismi collegiali tributari, comunque denominati, nei casi in cui tale partecipazione non sia obbligatoria per legge. </t>
  </si>
  <si>
    <t>AMCO - Asset Management Company S.p.A.</t>
  </si>
  <si>
    <t>Claudia</t>
  </si>
  <si>
    <t>Mangione</t>
  </si>
  <si>
    <t xml:space="preserve"> Responsabile Direzione Internal Audit </t>
  </si>
  <si>
    <t>NA</t>
  </si>
  <si>
    <t>La misura non si ritiene strettamente applicabile alla Società, considerata la natura di Intermediario Finanziario ex art. 106 TUB e di operatore di mercato in regime concorrenziale.</t>
  </si>
  <si>
    <t>n. 20 alla data del 31/12/2021</t>
  </si>
  <si>
    <t>n. 322 alla data del 31/12/2021</t>
  </si>
  <si>
    <t>Sono stati mappati specifici processi attinenti all'area di gestione delle risorse umane, in relazione alle aree più rilevanti.</t>
  </si>
  <si>
    <t xml:space="preserve">
Le ulteriori misure specifiche adottate nel corso del 2021 riguardano prevalentemente l'emanazione o l'aggiornamento di procedure ed istruzioni operative a presidio delle principali aree di rischio, tra le quali si segnalano quelle in ambito di gestione degli Special Servicer esterni, cessione dei crediti, trasparenza bancaria.</t>
  </si>
  <si>
    <t>Adempimenti non più in vigore, in seguito all'esclusione della Società dall’ambito di applicazione del d.lgs. n. 33/2013, anche in considerazione della sostanziale coincidenza, sul piano soggettivo, dei destinatari delle norme di tale decreto legislativo con i destinatari delle norme del d.lgs. n. 175/2016, dal quale AMCO è espressamente esclusa.
La Società garantisce comunque elevati standard di trasparenza essendo sottoposta alle norme in argomento contenute nel Codice Civile e a quelle previste dalla disciplina di settore derivanti dallo status di Intermediario Finanziario vigilato dalla Banca d'Italia.</t>
  </si>
  <si>
    <t>Collaborazione tra RPC e società di consulenza in sede di progettazione ed erogazione della formazione, anche al fine di garantire specifici focus in ordine ai processi della Società. Sessioni di sensibilizzazione dei ruoli apicali nelle fasi salienti di aggiornamento del risk assessment e del Piano.</t>
  </si>
  <si>
    <t>Nel corso del 2021, la Società ha proseguito in una significativa attività di rafforzamento ed efficientamento organizzativo, attraverso lo sviluppo del corpus normativo interno, il consolidamento dei processi e del sistema dei controlli interni, l'incremento dell'organico aziendale, l'evoluzione dei sistemi informativi aziendali.
Inoltre, è stata evoluta la struttura aziendale attraverso la creazione di nuove Direzioni/Funzioni in ottica di allineamento con le attività svolte dalla Società nel mutato contesto di business e di separazione delle competenze tra le diverse strutture aziendali.
Tali evoluzioni e riorganizzazioni aziendali sono sistematicamente considerate anche in fase di aggiornamento della Mappatura dei processi a rischio.</t>
  </si>
  <si>
    <t xml:space="preserve">La Società si è dotata di apposite “Linee Guida in materia di segnalazione dei comportamenti illegittimi (whistleblowing)”, che riflettono quanto previsto dalle suddette norme. Le suddette Linee Guida, divulgate a tutti i dipendenti e pubblicate anche sul sito istituzionale, Sezione "Presidi Anticorruzione", definiscono in dettaglio i ruoli e le responsabilità, le modalità e gli strumenti di segnalazione nonché il processo di raccolta e gestione delle segnalazioni, descrivendo altresì le specifiche forme di tutela del whistleblower.
Il documento risulta attualmente in corso di aggiornamento, anche in relazione all'attuale fase di implementazione di un sistema informatico dedicato alla gestione delle segnalazioni.
</t>
  </si>
  <si>
    <t xml:space="preserve">La formazione erogata ha coinvolto l'intera popolazione aziendale, inclusi i nuovi assunti sino al 31.12.2021, con contenuti specifici focalizzati sulle operatività delle diverse Direzioni/Funzioni.
I contenuti della formazione sono stati coerenti rispetto a quanto previsto dalla normativa e dal PTPC, oltre a garantire specifici focus sui processi peculiari all'operatività della Società.
La modalità interattiva di erogazione delle sessioni formative e l'alto grado di coinvolgimento e interessamento dei discenti hanno garantito un notevole risultato in merito al superamento del questionario di verifica finale (97% dei test superati).
Ai discenti è stato anche sottoposto un questionario finale di gradimento della sessione da compilare in forma anonima e dal quale è emerso un alto gradimento da parte degli stessi con riferimento a tutti gli ambiti oggetto di valutazione (e.g. contenuti, modalità di erogazione, accrescimento della consapevolezza, coinvolgimento e interazione). </t>
  </si>
  <si>
    <t>La misura è stata ritenuta attualmente non applicabile alla Società, tenuto conto: 
(i) delle dimensioni contenute;
(ii) della particolare regolamentazione del settore finanziario, che richiede figure professionali con competenze specialistiche, per le quali la riallocazione in altri settori di attività non risulta allo stato percorribile;
(iii) dell’attuale fase evolutiva.
Peraltro, in linea con la Delibera ANAC n. 1134/2017, in alternativa alla rotazione, AMCO disegna i propri processi interni distinguendo le competenze (c.d. “segregazione delle funzioni”) attraverso la ripartizione delle attività/responsabilità di un determinato processo aziendale tra differenti funzioni/figure professionali coinvolte.
Stante quanto rappresentato, anche in considerazione del dinamico contesto in cui AMCO opera, sarà costantemente valutata l'applicabilità - anche parziale - del principio di rotazione (e.g. rotazione in fase di portafogliazione di pratiche).</t>
  </si>
  <si>
    <t>Non si sono verificati eventi corruttivi</t>
  </si>
  <si>
    <t>Sono state svolte verifiche sulla completa e corretta acquisizione delle dichiarazioni di inconferibilità ed incompatibilità per il perimetro dei Soggetti identificati</t>
  </si>
  <si>
    <t>I contenuti del PTPC sono stati oggetto di trattazione nell'ambito delle sessioni formative erogate, con specifici focus sul framework anticorruzione adottato dalla Società, sulla struttura del Piano, i relativi contenuti e le misure a mitigazione in essere.</t>
  </si>
  <si>
    <t>Il processo di gestione del rischio è stato oggetto di trattazione anche attraverso specifici workshop interattivi con contenuti diversificati per cluster di discenti in relazione all'operatività della Direzione/Funzione di appartenenza. 
Le sessioni si sono focalizzate anche sulle misure di gestione e mitigazione del rischio adottate dalla Società, oltre che sui presidi in essere nell'ambito dei singoli processi.</t>
  </si>
  <si>
    <t>Il ruolo di RPC in AMCO è attribuito al Responsabile della Direzione Internal Audit. Ciò garantisce:
- il carattere di indipendenza ed autonomia derivante dal posizionamento gerarchico;
- un'effettiva integrazione delle competenze in materia di valutazione dei rischi, sistemi di controllo interno, processi e procedure aziendali, con le competenze in materia di anticorruzione;
- un approccio integrato nell'esecuzione di attività di verifica e di controllo dei presidi anticorruzione anche nell'ambito degli interventi di audit.
Il RPC svolge un ruolo chiave in tutto il processo di gestione del rischio corruzione, attuando costantemente la propria mission di impulso e coordinamento nelle attività di mappatura/risk assessment e identificazione delle misure di mitigazione del rischio. Inoltre, il RPC svolge nel continuo il monitoraggio del Piano, anche mediante SAL trimestrali, incontri one to one con i R.A.R. e la partecipazione attiva alle sessioni informative e formative. 
Tali attività sono favorite dalla collaborazione e dalle sinergie stabilite con: 
- il Vertice aziendale;
- i Responsabili di Direzione/Funzione, identificati quali R.A.R.; 
- i Responsabili delle altre Funzioni Aziendali di Controllo;
- l'Organismo di Vigilanza, istituito ai sensi del D.Lgs. 231/01.</t>
  </si>
  <si>
    <t>Nonostante le tematiche correlate all'emergenza pandemica Covid-19, il RPC ha monitorato nel continuo l'attuazione del Piano a suo tempo condiviso con il Management responsabile, verificando l'implementazione delle azioni di mitigazione mediante SAL periodici ed incontri dedicati con i singoli Responsabili delle Aree a Rischio e non riscontrando, allo stato, criticità.</t>
  </si>
  <si>
    <t>La Società si sta attualmente dotando di una specifica piattaforma informatica per la segnalazione delle violazioni whistleblowing.</t>
  </si>
  <si>
    <t>Nell'attuale contesto dimensionale ed organizzativo, le misure sul whistleblowing adottate appaiono sufficienti. L'implementazione del canale informatico nel corso del 2022 migliorerà ulteriormente il livello di rispondenza ai requisiti inerenti alla garanzia della riservatezza dell'identità del segnalante, del contenuto delle segnalazioni e della relativa documentazione.</t>
  </si>
  <si>
    <t>Nel corso del 2021, si sono svolti progressi in relazione all'affinamento del framework di prevenzione e gestione del rischio corruzione gradualmente consolidato negli anni precedenti, sempre in ottica di calibrazione dell'applicazione normativa e delle Linee Guida ANAC allo specifico contesto esterno ed interno della Società quale Intermediario Finanziario ex art. 106 TUB. Pertanto, lo stato di attuazione del Piano può ritenersi complessivamente adeguato ed allineato al contesto societario, operativo ed organizzativo della Società via via definitosi.
Ciò è stato reso possibile, tra l'altro, da una rilevante attività di coinvolgimento e sensibilizzazione di tutto il personale e dei Responsabili di Direzione, quali owner delle aree di rischio (c.d. Responsabili delle Aree di Rischio o R.A.R.), attraverso specifiche iniziative di committment, induction e formazione sulle tematiche anticorruzione, focalizzate in particolar modo sulle modalità attuative delle misure anticorruzione/maladministration in essere all'interno della Società e ad oggi integrate nel più ampio sistema dei controlli interni.
Tali iniziative di formazione e induction hanno inoltre portato ad un generale accrescimento della conoscenza e consapevolezza da parte di tutta la popolazione aziendale sulle tematiche anticorruzione e sui presidi in essere a mitigazione dei potenziali rischi.</t>
  </si>
  <si>
    <t>Benché il Piano sia stato complessivamente attuato, al fine di garantirne il pieno allineamento rispetto all'assetto (societario, operativo e organizzativo) della Società, si è reso necessario procedere ad una rimodulazione di alcune azioni per meglio integrarle rispetto alle evoluzioni in corso.
In particolare, considerato sia il contesto emergenziale, sia l'esigenza per il Management responsabile di ricondurre alcune delle azioni originariamente previste a progetti di più ampia portata, sviluppati nel contesto fortemente evolutivo della Società, si è reso necessario ripianificare/rimodulare alcune azioni nell’ambito del nuovo PTPC 2022-2024.
A tal proposito, si evidenzia che il Management responsabile è stato costantemente sensibilizzato al rispetto delle attività e delle scadenze identificate e/o ripianificate.</t>
  </si>
  <si>
    <t xml:space="preserve">Nel secondo semestre del 2021, la Società ha progettato ed erogato a tutto il personale un corso di formazione articolato in specifiche sessioni formative in aula virtuale (n.11) in materia anticorruzione, focalizzate in particolare sui processi aziendali ritenuti potenzialmente a rischio nell'ambito dell'operatività delle singole Funzioni/Direzioni di volta in volta coinvolte ed alle misure di mitigazione del rischio adottate dalla Società. In particolare, al fine di garantire un maggior dettaglio ai processi di competenza dei discenti, i partecipanti sono stati suddivisi in classi in relazione alle singole Funzioni/Direzioni coinvolte e il contenuto delle sessioni formative è stato strutturato ad hoc con specifici case studies e workshop interattivi relativi ai processi e all'operatività di competenza dei dipendenti e alle relative misure di mitigazione in essere.
Ai Responsabili delle Aree a Rischio (RAR) è stata erogata una sessione di induction / sensibilizzazione dedicata, in ordine al framework anticorruzione adottato da AMCO e al fondamentale ruolo loro affidato in ottica di presidio delle aree a rischio di competenza. 
</t>
  </si>
  <si>
    <t>La Società non è tenuta a dotarsi di un Codice di Comportamento ai sensi del D.P.R. 62/2013. Si è, tuttavia, dotata di un Codice Etico, con il quale ha declinato gli orientamenti generali ed i valori guida che, all'interno dell'organizzazione, devono guidare le scelte di ciascuno, nel rispetto di leggi, regolamenti ed ogni altra disposizione che disciplini le attività aziendali. Il menzionato documento intende, pertanto, fornire un insieme di norme comportamentali da rispettare e da far rispettare nella quotidianità dell’attività, utili a perseguire correttamente ed efficientemente gli obiettivi aziendali in un contesto caratterizzato da una sempre maggiore competitività e complessità. Il Codice Etico è pubblicato nella intranet aziendale e sul sito istituzionale - Sezione "Governance". AMCO si è, inoltre, dotata di un Codice Disciplinare, aggiornato da ultimo in data 17/02/2022.</t>
  </si>
  <si>
    <t>Il monitoraggio del Piano ha ad oggetto la verifica dell'implementazione delle misure a mitigazione del rischio di corruzione e maladministration identificate nell'ambito dei processi aziendali rilevati come potenzialmente a rischio, in sede di sessioni dedicate con i Responsabili delle Aree a Rischio competenti. Il suddetto monitoraggio è stato svolto nel continuo da parte del Responsabile Prevenzione Corruzione e mediante appositi SAL trimestrali.
I risultati dell’attività di monitoraggio completata nel mese di gennaio 2022, evidenziano un elevato livello di attuazione delle misure, sia pure con la presenza di alcune misure ripianificate. I suddetti disallineamenti rilevati nella piena realizzazione di alcune misure nelle tempistiche previste sono stati approfonditi con il Management responsabile, che è stato sensibilizzato al rispetto delle scadenze identificate e/o ripianificate nel Piano 2022-2024.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</si>
</sst>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rgb="FF000000"/>
      <name val="Gotham Light"/>
      <family val="3"/>
    </font>
    <font>
      <sz val="11"/>
      <color rgb="FF000000"/>
      <name val="Titillium"/>
      <family val="3"/>
    </font>
    <font>
      <sz val="11"/>
      <color theme="3" tint="0.39997558519241921"/>
      <name val="Titillium"/>
      <family val="3"/>
    </font>
    <font>
      <sz val="11"/>
      <color theme="1"/>
      <name val="Titillium"/>
    </font>
    <font>
      <b/>
      <sz val="11"/>
      <color indexed="8"/>
      <name val="Gotham Light"/>
      <family val="3"/>
    </font>
    <font>
      <b/>
      <sz val="11"/>
      <color rgb="FF000000"/>
      <name val="Gotham Light"/>
      <family val="3"/>
    </font>
    <font>
      <sz val="11"/>
      <color indexed="8"/>
      <name val="Gotham Light"/>
      <family val="3"/>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FFFF"/>
        <bgColor rgb="FF000000"/>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0" fillId="4"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4"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xf>
    <xf numFmtId="0" fontId="11" fillId="4"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2" fillId="4" borderId="1" xfId="0" applyFont="1" applyFill="1" applyBorder="1" applyAlignment="1" applyProtection="1">
      <alignment horizontal="center" vertical="center" wrapTex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1" fillId="4" borderId="1" xfId="0" applyFont="1" applyFill="1" applyBorder="1" applyAlignment="1">
      <alignment horizontal="center" vertical="center" wrapText="1"/>
    </xf>
    <xf numFmtId="0" fontId="18" fillId="4"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4"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12" fillId="0" borderId="1" xfId="0" applyFont="1" applyBorder="1" applyAlignment="1">
      <alignment horizontal="left" vertical="center"/>
    </xf>
    <xf numFmtId="0" fontId="19" fillId="4" borderId="1" xfId="1" applyFont="1" applyFill="1" applyBorder="1" applyAlignment="1">
      <alignment vertical="center" wrapText="1"/>
    </xf>
    <xf numFmtId="0" fontId="14" fillId="4" borderId="1" xfId="0" applyFont="1" applyFill="1" applyBorder="1" applyAlignment="1" applyProtection="1">
      <alignment horizontal="left" vertical="center" wrapText="1"/>
    </xf>
    <xf numFmtId="0" fontId="7" fillId="4" borderId="1" xfId="0" applyFont="1" applyFill="1" applyBorder="1" applyAlignment="1">
      <alignment horizontal="center" vertical="center" wrapText="1"/>
    </xf>
    <xf numFmtId="0" fontId="12" fillId="4" borderId="1" xfId="0" applyFont="1" applyFill="1" applyBorder="1" applyAlignment="1">
      <alignment horizontal="left" vertical="top" wrapText="1"/>
    </xf>
    <xf numFmtId="0" fontId="15"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21" fillId="3"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5" fillId="4" borderId="1" xfId="0" applyFont="1" applyFill="1" applyBorder="1" applyAlignment="1" applyProtection="1">
      <alignment horizontal="left" vertical="center" wrapText="1"/>
    </xf>
    <xf numFmtId="0" fontId="17" fillId="4" borderId="1" xfId="0" applyFont="1" applyFill="1" applyBorder="1" applyAlignment="1">
      <alignment horizontal="left" vertical="center" wrapText="1"/>
    </xf>
    <xf numFmtId="0" fontId="22" fillId="4" borderId="1" xfId="1" applyFont="1" applyFill="1" applyBorder="1" applyAlignment="1">
      <alignment horizontal="left" vertical="center" wrapText="1"/>
    </xf>
    <xf numFmtId="0" fontId="17" fillId="4" borderId="1" xfId="0" applyFont="1" applyFill="1" applyBorder="1" applyAlignment="1" applyProtection="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26" fillId="5" borderId="1" xfId="1" applyFont="1" applyFill="1" applyBorder="1" applyAlignment="1">
      <alignment vertical="center" wrapText="1"/>
    </xf>
    <xf numFmtId="0" fontId="27" fillId="0" borderId="1" xfId="0" applyFont="1" applyBorder="1" applyAlignment="1" applyProtection="1">
      <alignment horizontal="left" vertical="center" wrapText="1"/>
      <protection locked="0"/>
    </xf>
    <xf numFmtId="0" fontId="14" fillId="5" borderId="5" xfId="0" applyFont="1" applyFill="1" applyBorder="1" applyAlignment="1">
      <alignment horizontal="left" vertical="center" wrapText="1"/>
    </xf>
    <xf numFmtId="0" fontId="27" fillId="0" borderId="1" xfId="0" applyFont="1" applyBorder="1" applyAlignment="1">
      <alignment horizontal="left" vertical="center" wrapText="1"/>
    </xf>
    <xf numFmtId="0" fontId="27" fillId="6" borderId="1" xfId="0" applyFont="1" applyFill="1" applyBorder="1" applyAlignment="1" applyProtection="1">
      <alignment horizontal="left" vertical="center" wrapText="1"/>
      <protection locked="0"/>
    </xf>
    <xf numFmtId="0" fontId="27" fillId="5" borderId="1" xfId="0" applyFont="1" applyFill="1" applyBorder="1" applyAlignment="1" applyProtection="1">
      <alignment horizontal="left" vertical="center" wrapText="1"/>
      <protection locked="0"/>
    </xf>
    <xf numFmtId="0" fontId="27" fillId="5" borderId="1" xfId="0" applyFont="1" applyFill="1" applyBorder="1" applyAlignment="1">
      <alignment horizontal="left" vertical="center" wrapText="1"/>
    </xf>
    <xf numFmtId="0" fontId="11" fillId="0" borderId="1" xfId="0" applyFont="1" applyBorder="1" applyAlignment="1">
      <alignment horizontal="left" vertical="top" wrapText="1"/>
    </xf>
    <xf numFmtId="0" fontId="15" fillId="0" borderId="1" xfId="0" applyFont="1" applyBorder="1" applyAlignment="1" applyProtection="1">
      <alignment horizontal="center" vertical="center" wrapText="1"/>
      <protection locked="0"/>
    </xf>
    <xf numFmtId="0" fontId="28" fillId="0" borderId="1" xfId="0" applyFont="1" applyFill="1" applyBorder="1" applyAlignment="1" applyProtection="1">
      <alignment horizontal="left" vertical="center" wrapText="1"/>
    </xf>
    <xf numFmtId="0" fontId="12" fillId="0" borderId="1" xfId="0" applyFont="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4" fillId="0" borderId="1" xfId="0" applyFont="1" applyBorder="1" applyAlignment="1">
      <alignment horizontal="left" vertical="center" wrapText="1"/>
    </xf>
    <xf numFmtId="0" fontId="29" fillId="0" borderId="1" xfId="0" applyFont="1" applyFill="1" applyBorder="1" applyAlignment="1" applyProtection="1">
      <alignment horizontal="left" vertical="center" wrapText="1"/>
    </xf>
    <xf numFmtId="0" fontId="27" fillId="6" borderId="1" xfId="0" applyFont="1" applyFill="1" applyBorder="1" applyAlignment="1">
      <alignment horizontal="left" vertical="center" wrapText="1"/>
    </xf>
    <xf numFmtId="0" fontId="30" fillId="4" borderId="1" xfId="1" applyFont="1" applyFill="1" applyBorder="1" applyAlignment="1">
      <alignment vertical="center" wrapText="1"/>
    </xf>
    <xf numFmtId="0" fontId="31" fillId="5" borderId="1" xfId="1" applyFont="1" applyFill="1" applyBorder="1" applyAlignment="1">
      <alignment vertical="center" wrapText="1"/>
    </xf>
    <xf numFmtId="0" fontId="12" fillId="0" borderId="1" xfId="0" applyFont="1" applyBorder="1" applyAlignment="1">
      <alignment horizontal="left" vertical="center" wrapText="1"/>
    </xf>
    <xf numFmtId="0" fontId="30" fillId="4" borderId="1" xfId="1" applyFont="1" applyFill="1" applyBorder="1" applyAlignment="1">
      <alignment vertical="center"/>
    </xf>
    <xf numFmtId="0" fontId="32" fillId="4" borderId="1" xfId="1" applyFont="1" applyFill="1" applyBorder="1" applyAlignment="1">
      <alignment vertical="center" wrapText="1"/>
    </xf>
    <xf numFmtId="0" fontId="32" fillId="4" borderId="1" xfId="1" applyFont="1" applyFill="1" applyBorder="1" applyAlignment="1">
      <alignment vertical="center"/>
    </xf>
    <xf numFmtId="0" fontId="12" fillId="0" borderId="0" xfId="0" applyFont="1" applyAlignment="1">
      <alignment horizontal="left" vertical="center"/>
    </xf>
    <xf numFmtId="0" fontId="12" fillId="0" borderId="1" xfId="0" applyFont="1" applyFill="1" applyBorder="1" applyAlignment="1" applyProtection="1">
      <alignment horizontal="right" vertical="center" wrapText="1"/>
      <protection locked="0"/>
    </xf>
    <xf numFmtId="0" fontId="27" fillId="0" borderId="1" xfId="0" applyFont="1" applyFill="1" applyBorder="1" applyAlignment="1">
      <alignment horizontal="left" vertical="center" wrapText="1"/>
    </xf>
    <xf numFmtId="0" fontId="27" fillId="7" borderId="1" xfId="0" applyFont="1" applyFill="1" applyBorder="1" applyAlignment="1">
      <alignment horizontal="left" vertical="center" wrapText="1"/>
    </xf>
    <xf numFmtId="0" fontId="27" fillId="7" borderId="1" xfId="0" applyFont="1" applyFill="1" applyBorder="1" applyAlignment="1" applyProtection="1">
      <alignment horizontal="left" vertical="center" wrapText="1"/>
      <protection locked="0"/>
    </xf>
    <xf numFmtId="0" fontId="27" fillId="2" borderId="1" xfId="0" applyFont="1" applyFill="1" applyBorder="1" applyAlignment="1" applyProtection="1">
      <alignment horizontal="left" vertical="center" wrapText="1"/>
      <protection locked="0"/>
    </xf>
    <xf numFmtId="0" fontId="27" fillId="2"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0" zoomScaleNormal="70" workbookViewId="0">
      <selection activeCell="B6" sqref="B6"/>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41" t="s">
        <v>1</v>
      </c>
      <c r="B1" s="41" t="s">
        <v>153</v>
      </c>
    </row>
    <row r="2" spans="1:2" ht="40.25" customHeight="1">
      <c r="A2" s="39" t="s">
        <v>85</v>
      </c>
      <c r="B2" s="28">
        <v>5828330638</v>
      </c>
    </row>
    <row r="3" spans="1:2" ht="40.25" customHeight="1">
      <c r="A3" s="39" t="s">
        <v>86</v>
      </c>
      <c r="B3" s="28" t="s">
        <v>259</v>
      </c>
    </row>
    <row r="4" spans="1:2" ht="40.25" customHeight="1">
      <c r="A4" s="39" t="s">
        <v>124</v>
      </c>
      <c r="B4" s="28" t="s">
        <v>260</v>
      </c>
    </row>
    <row r="5" spans="1:2" ht="40.25" customHeight="1">
      <c r="A5" s="39" t="s">
        <v>125</v>
      </c>
      <c r="B5" s="28" t="s">
        <v>261</v>
      </c>
    </row>
    <row r="6" spans="1:2" ht="40.25" customHeight="1">
      <c r="A6" s="39" t="s">
        <v>126</v>
      </c>
      <c r="B6" s="29">
        <v>26718</v>
      </c>
    </row>
    <row r="7" spans="1:2" ht="40.25" customHeight="1">
      <c r="A7" s="39" t="s">
        <v>127</v>
      </c>
      <c r="B7" s="28" t="s">
        <v>262</v>
      </c>
    </row>
    <row r="8" spans="1:2" s="1" customFormat="1" ht="40.25" customHeight="1">
      <c r="A8" s="39" t="s">
        <v>154</v>
      </c>
      <c r="B8" s="62" t="s">
        <v>22</v>
      </c>
    </row>
    <row r="9" spans="1:2" ht="40.25" customHeight="1">
      <c r="A9" s="39" t="s">
        <v>128</v>
      </c>
      <c r="B9" s="29">
        <v>43283</v>
      </c>
    </row>
    <row r="10" spans="1:2" ht="40.25" customHeight="1">
      <c r="A10" s="40" t="s">
        <v>152</v>
      </c>
      <c r="B10" s="28" t="s">
        <v>263</v>
      </c>
    </row>
    <row r="11" spans="1:2" ht="40.25" customHeight="1">
      <c r="A11" s="40" t="s">
        <v>129</v>
      </c>
      <c r="B11" s="28" t="s">
        <v>263</v>
      </c>
    </row>
    <row r="12" spans="1:2" ht="40.25" customHeight="1">
      <c r="A12" s="40" t="s">
        <v>130</v>
      </c>
      <c r="B12" s="28" t="s">
        <v>263</v>
      </c>
    </row>
    <row r="13" spans="1:2" ht="40.25" customHeight="1">
      <c r="A13" s="40" t="s">
        <v>131</v>
      </c>
      <c r="B13" s="28" t="s">
        <v>263</v>
      </c>
    </row>
    <row r="14" spans="1:2" ht="40.25" customHeight="1">
      <c r="A14" s="40" t="s">
        <v>132</v>
      </c>
      <c r="B14" s="28" t="s">
        <v>263</v>
      </c>
    </row>
    <row r="15" spans="1:2" ht="40.25" customHeight="1">
      <c r="A15" s="40" t="s">
        <v>133</v>
      </c>
      <c r="B15" s="28" t="s">
        <v>263</v>
      </c>
    </row>
    <row r="16" spans="1:2" ht="40.25" customHeight="1">
      <c r="A16" s="40" t="s">
        <v>134</v>
      </c>
      <c r="B16" s="28" t="s">
        <v>263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2" zoomScale="70" zoomScaleNormal="70" workbookViewId="0">
      <selection activeCell="C3" sqref="C3"/>
    </sheetView>
  </sheetViews>
  <sheetFormatPr defaultRowHeight="14.5"/>
  <cols>
    <col min="1" max="1" width="6.54296875" customWidth="1"/>
    <col min="2" max="2" width="83" customWidth="1"/>
    <col min="3" max="3" width="144.08984375" customWidth="1"/>
  </cols>
  <sheetData>
    <row r="1" spans="1:4" ht="18.5">
      <c r="A1" s="37" t="s">
        <v>0</v>
      </c>
      <c r="B1" s="37" t="s">
        <v>1</v>
      </c>
      <c r="C1" s="37" t="s">
        <v>191</v>
      </c>
    </row>
    <row r="2" spans="1:4" ht="81.650000000000006" customHeight="1">
      <c r="A2" s="16">
        <v>1</v>
      </c>
      <c r="B2" s="40" t="s">
        <v>190</v>
      </c>
      <c r="C2" s="38"/>
    </row>
    <row r="3" spans="1:4" ht="267" customHeight="1">
      <c r="A3" s="16" t="s">
        <v>71</v>
      </c>
      <c r="B3" s="7" t="s">
        <v>205</v>
      </c>
      <c r="C3" s="61" t="s">
        <v>283</v>
      </c>
    </row>
    <row r="4" spans="1:4" ht="189" customHeight="1">
      <c r="A4" s="16" t="s">
        <v>72</v>
      </c>
      <c r="B4" s="10" t="s">
        <v>192</v>
      </c>
      <c r="C4" s="61" t="s">
        <v>284</v>
      </c>
      <c r="D4" s="1"/>
    </row>
    <row r="5" spans="1:4" ht="283.5" customHeight="1">
      <c r="A5" s="16" t="s">
        <v>73</v>
      </c>
      <c r="B5" s="10" t="s">
        <v>206</v>
      </c>
      <c r="C5" s="42" t="s">
        <v>279</v>
      </c>
      <c r="D5" s="1"/>
    </row>
    <row r="6" spans="1:4" ht="94.5" customHeight="1">
      <c r="A6" s="16" t="s">
        <v>74</v>
      </c>
      <c r="B6" s="10" t="s">
        <v>193</v>
      </c>
      <c r="C6" s="42" t="s">
        <v>280</v>
      </c>
      <c r="D6" s="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6"/>
  <sheetViews>
    <sheetView topLeftCell="C2" zoomScale="80" zoomScaleNormal="80" workbookViewId="0">
      <selection activeCell="D4" sqref="D4"/>
    </sheetView>
  </sheetViews>
  <sheetFormatPr defaultRowHeight="14.5"/>
  <cols>
    <col min="2" max="2" width="73.1796875" style="2" customWidth="1"/>
    <col min="3" max="3" width="55.54296875" style="2" customWidth="1"/>
    <col min="4" max="4" width="98.08984375" style="2" customWidth="1"/>
  </cols>
  <sheetData>
    <row r="1" spans="1:4" s="1" customFormat="1" ht="120.65" customHeight="1">
      <c r="A1" s="82" t="s">
        <v>238</v>
      </c>
      <c r="B1" s="83"/>
      <c r="C1" s="83"/>
      <c r="D1" s="84"/>
    </row>
    <row r="2" spans="1:4" ht="74">
      <c r="A2" s="3" t="s">
        <v>0</v>
      </c>
      <c r="B2" s="3" t="s">
        <v>1</v>
      </c>
      <c r="C2" s="4" t="s">
        <v>231</v>
      </c>
      <c r="D2" s="3" t="s">
        <v>187</v>
      </c>
    </row>
    <row r="3" spans="1:4" ht="18">
      <c r="A3" s="17">
        <v>2</v>
      </c>
      <c r="B3" s="35" t="s">
        <v>2</v>
      </c>
      <c r="C3" s="35"/>
      <c r="D3" s="54"/>
    </row>
    <row r="4" spans="1:4" ht="238.5" customHeight="1">
      <c r="A4" s="16" t="s">
        <v>3</v>
      </c>
      <c r="B4" s="43" t="s">
        <v>225</v>
      </c>
      <c r="C4" s="33" t="s">
        <v>82</v>
      </c>
      <c r="D4" s="78" t="s">
        <v>287</v>
      </c>
    </row>
    <row r="5" spans="1:4" ht="57.5" customHeight="1">
      <c r="A5" s="16" t="s">
        <v>5</v>
      </c>
      <c r="B5" s="44" t="s">
        <v>77</v>
      </c>
      <c r="C5" s="33"/>
      <c r="D5" s="68" t="s">
        <v>255</v>
      </c>
    </row>
    <row r="6" spans="1:4" ht="163" customHeight="1">
      <c r="A6" s="5" t="s">
        <v>6</v>
      </c>
      <c r="B6" s="45" t="s">
        <v>208</v>
      </c>
      <c r="C6" s="30"/>
      <c r="D6" s="56"/>
    </row>
    <row r="7" spans="1:4" ht="16">
      <c r="A7" s="16" t="s">
        <v>7</v>
      </c>
      <c r="B7" s="9" t="s">
        <v>166</v>
      </c>
      <c r="C7" s="8" t="s">
        <v>22</v>
      </c>
      <c r="D7" s="57"/>
    </row>
    <row r="8" spans="1:4" ht="16">
      <c r="A8" s="16" t="s">
        <v>8</v>
      </c>
      <c r="B8" s="10" t="s">
        <v>167</v>
      </c>
      <c r="C8" s="8" t="s">
        <v>22</v>
      </c>
      <c r="D8" s="57"/>
    </row>
    <row r="9" spans="1:4" ht="48">
      <c r="A9" s="16" t="s">
        <v>9</v>
      </c>
      <c r="B9" s="10" t="s">
        <v>10</v>
      </c>
      <c r="C9" s="8" t="s">
        <v>22</v>
      </c>
      <c r="D9" s="57"/>
    </row>
    <row r="10" spans="1:4" ht="48">
      <c r="A10" s="16" t="s">
        <v>11</v>
      </c>
      <c r="B10" s="7" t="s">
        <v>12</v>
      </c>
      <c r="C10" s="8" t="s">
        <v>22</v>
      </c>
      <c r="D10" s="57"/>
    </row>
    <row r="11" spans="1:4" s="1" customFormat="1" ht="16">
      <c r="A11" s="16" t="s">
        <v>13</v>
      </c>
      <c r="B11" s="7" t="s">
        <v>145</v>
      </c>
      <c r="C11" s="8" t="s">
        <v>22</v>
      </c>
      <c r="D11" s="57"/>
    </row>
    <row r="12" spans="1:4" s="1" customFormat="1" ht="16">
      <c r="A12" s="16" t="s">
        <v>75</v>
      </c>
      <c r="B12" s="7" t="s">
        <v>148</v>
      </c>
      <c r="C12" s="8" t="s">
        <v>22</v>
      </c>
      <c r="D12" s="57"/>
    </row>
    <row r="13" spans="1:4" s="1" customFormat="1" ht="16">
      <c r="A13" s="16" t="s">
        <v>147</v>
      </c>
      <c r="B13" s="7" t="s">
        <v>146</v>
      </c>
      <c r="C13" s="8" t="s">
        <v>22</v>
      </c>
      <c r="D13" s="57"/>
    </row>
    <row r="14" spans="1:4" s="1" customFormat="1" ht="16">
      <c r="A14" s="16" t="s">
        <v>149</v>
      </c>
      <c r="B14" s="7" t="s">
        <v>14</v>
      </c>
      <c r="C14" s="8" t="s">
        <v>22</v>
      </c>
      <c r="D14" s="55"/>
    </row>
    <row r="15" spans="1:4" ht="34" customHeight="1">
      <c r="A15" s="31" t="s">
        <v>150</v>
      </c>
      <c r="B15" s="7" t="s">
        <v>76</v>
      </c>
      <c r="C15" s="8" t="s">
        <v>168</v>
      </c>
      <c r="D15" s="57"/>
    </row>
    <row r="16" spans="1:4" ht="48">
      <c r="A16" s="31" t="s">
        <v>15</v>
      </c>
      <c r="B16" s="44" t="s">
        <v>239</v>
      </c>
      <c r="C16" s="6"/>
      <c r="D16" s="68" t="s">
        <v>275</v>
      </c>
    </row>
    <row r="17" spans="1:4" s="1" customFormat="1" ht="96" customHeight="1">
      <c r="A17" s="49" t="s">
        <v>155</v>
      </c>
      <c r="B17" s="47" t="s">
        <v>226</v>
      </c>
      <c r="C17" s="11" t="s">
        <v>169</v>
      </c>
      <c r="D17" s="55" t="s">
        <v>254</v>
      </c>
    </row>
    <row r="18" spans="1:4" s="1" customFormat="1" ht="30.65" customHeight="1">
      <c r="A18" s="49" t="s">
        <v>159</v>
      </c>
      <c r="B18" s="48" t="s">
        <v>224</v>
      </c>
      <c r="C18" s="33"/>
      <c r="D18" s="68"/>
    </row>
    <row r="19" spans="1:4" s="1" customFormat="1" ht="16">
      <c r="A19" s="49" t="s">
        <v>175</v>
      </c>
      <c r="B19" s="20" t="s">
        <v>167</v>
      </c>
      <c r="C19" s="8" t="s">
        <v>22</v>
      </c>
      <c r="D19" s="68" t="s">
        <v>255</v>
      </c>
    </row>
    <row r="20" spans="1:4" s="1" customFormat="1" ht="16">
      <c r="A20" s="49" t="s">
        <v>176</v>
      </c>
      <c r="B20" s="20" t="s">
        <v>212</v>
      </c>
      <c r="C20" s="8" t="s">
        <v>22</v>
      </c>
      <c r="D20" s="68" t="s">
        <v>255</v>
      </c>
    </row>
    <row r="21" spans="1:4" s="1" customFormat="1" ht="48">
      <c r="A21" s="49" t="s">
        <v>177</v>
      </c>
      <c r="B21" s="23" t="s">
        <v>10</v>
      </c>
      <c r="C21" s="8" t="s">
        <v>22</v>
      </c>
      <c r="D21" s="68" t="s">
        <v>255</v>
      </c>
    </row>
    <row r="22" spans="1:4" s="1" customFormat="1" ht="48">
      <c r="A22" s="49" t="s">
        <v>178</v>
      </c>
      <c r="B22" s="21" t="s">
        <v>12</v>
      </c>
      <c r="C22" s="8" t="s">
        <v>22</v>
      </c>
      <c r="D22" s="68" t="s">
        <v>255</v>
      </c>
    </row>
    <row r="23" spans="1:4" s="1" customFormat="1" ht="29">
      <c r="A23" s="49" t="s">
        <v>179</v>
      </c>
      <c r="B23" s="20" t="s">
        <v>166</v>
      </c>
      <c r="C23" s="8" t="s">
        <v>168</v>
      </c>
      <c r="D23" s="78" t="s">
        <v>267</v>
      </c>
    </row>
    <row r="24" spans="1:4" s="1" customFormat="1" ht="48">
      <c r="A24" s="31" t="s">
        <v>109</v>
      </c>
      <c r="B24" s="46" t="s">
        <v>227</v>
      </c>
      <c r="C24" s="6" t="s">
        <v>22</v>
      </c>
      <c r="D24" s="55" t="s">
        <v>256</v>
      </c>
    </row>
    <row r="25" spans="1:4" ht="18">
      <c r="A25" s="32">
        <v>3</v>
      </c>
      <c r="B25" s="35" t="s">
        <v>135</v>
      </c>
      <c r="C25" s="73"/>
      <c r="D25" s="70"/>
    </row>
    <row r="26" spans="1:4" ht="32">
      <c r="A26" s="16" t="s">
        <v>16</v>
      </c>
      <c r="B26" s="46" t="s">
        <v>136</v>
      </c>
      <c r="C26" s="6" t="s">
        <v>151</v>
      </c>
      <c r="D26" s="57"/>
    </row>
    <row r="27" spans="1:4" ht="87">
      <c r="A27" s="16" t="s">
        <v>17</v>
      </c>
      <c r="B27" s="46" t="s">
        <v>228</v>
      </c>
      <c r="C27" s="6"/>
      <c r="D27" s="79" t="s">
        <v>268</v>
      </c>
    </row>
    <row r="28" spans="1:4" ht="18">
      <c r="A28" s="32">
        <v>4</v>
      </c>
      <c r="B28" s="35" t="s">
        <v>18</v>
      </c>
      <c r="C28" s="73"/>
      <c r="D28" s="70"/>
    </row>
    <row r="29" spans="1:4" ht="48">
      <c r="A29" s="16" t="s">
        <v>19</v>
      </c>
      <c r="B29" s="43" t="s">
        <v>83</v>
      </c>
      <c r="C29" s="6"/>
      <c r="D29" s="68" t="s">
        <v>255</v>
      </c>
    </row>
    <row r="30" spans="1:4" s="1" customFormat="1" ht="48">
      <c r="A30" s="16" t="s">
        <v>87</v>
      </c>
      <c r="B30" s="40" t="s">
        <v>115</v>
      </c>
      <c r="C30" s="8"/>
      <c r="D30" s="68" t="s">
        <v>255</v>
      </c>
    </row>
    <row r="31" spans="1:4" ht="32">
      <c r="A31" s="16" t="s">
        <v>20</v>
      </c>
      <c r="B31" s="43" t="s">
        <v>118</v>
      </c>
      <c r="C31" s="6"/>
      <c r="D31" s="68" t="s">
        <v>255</v>
      </c>
    </row>
    <row r="32" spans="1:4" s="1" customFormat="1" ht="32">
      <c r="A32" s="16" t="s">
        <v>88</v>
      </c>
      <c r="B32" s="40" t="s">
        <v>119</v>
      </c>
      <c r="C32" s="63"/>
      <c r="D32" s="68" t="s">
        <v>255</v>
      </c>
    </row>
    <row r="33" spans="1:4" s="1" customFormat="1" ht="16">
      <c r="A33" s="16" t="s">
        <v>111</v>
      </c>
      <c r="B33" s="40" t="s">
        <v>120</v>
      </c>
      <c r="C33" s="8"/>
      <c r="D33" s="68" t="s">
        <v>255</v>
      </c>
    </row>
    <row r="34" spans="1:4" s="1" customFormat="1" ht="48">
      <c r="A34" s="16" t="s">
        <v>112</v>
      </c>
      <c r="B34" s="44" t="s">
        <v>233</v>
      </c>
      <c r="C34" s="8"/>
      <c r="D34" s="68" t="s">
        <v>255</v>
      </c>
    </row>
    <row r="35" spans="1:4" ht="32">
      <c r="A35" s="16" t="s">
        <v>113</v>
      </c>
      <c r="B35" s="43" t="s">
        <v>215</v>
      </c>
      <c r="C35" s="65"/>
      <c r="D35" s="68" t="s">
        <v>255</v>
      </c>
    </row>
    <row r="36" spans="1:4" ht="130.5">
      <c r="A36" s="16" t="s">
        <v>122</v>
      </c>
      <c r="B36" s="43" t="s">
        <v>214</v>
      </c>
      <c r="C36" s="68" t="s">
        <v>255</v>
      </c>
      <c r="D36" s="66" t="s">
        <v>269</v>
      </c>
    </row>
    <row r="37" spans="1:4" ht="18">
      <c r="A37" s="32">
        <v>5</v>
      </c>
      <c r="B37" s="35" t="s">
        <v>24</v>
      </c>
      <c r="C37" s="73"/>
      <c r="D37" s="70"/>
    </row>
    <row r="38" spans="1:4" ht="261">
      <c r="A38" s="16" t="s">
        <v>25</v>
      </c>
      <c r="B38" s="43" t="s">
        <v>84</v>
      </c>
      <c r="C38" s="6" t="s">
        <v>4</v>
      </c>
      <c r="D38" s="55" t="s">
        <v>285</v>
      </c>
    </row>
    <row r="39" spans="1:4" ht="48">
      <c r="A39" s="16" t="s">
        <v>26</v>
      </c>
      <c r="B39" s="43" t="s">
        <v>211</v>
      </c>
      <c r="C39" s="6"/>
      <c r="D39" s="68" t="s">
        <v>255</v>
      </c>
    </row>
    <row r="40" spans="1:4" s="1" customFormat="1" ht="48">
      <c r="A40" s="53" t="s">
        <v>158</v>
      </c>
      <c r="B40" s="51" t="s">
        <v>229</v>
      </c>
      <c r="C40" s="12"/>
      <c r="D40" s="59"/>
    </row>
    <row r="41" spans="1:4" s="1" customFormat="1" ht="16">
      <c r="A41" s="53" t="s">
        <v>171</v>
      </c>
      <c r="B41" s="52" t="s">
        <v>156</v>
      </c>
      <c r="C41" s="8" t="s">
        <v>168</v>
      </c>
      <c r="D41" s="55"/>
    </row>
    <row r="42" spans="1:4" s="1" customFormat="1" ht="16">
      <c r="A42" s="53" t="s">
        <v>172</v>
      </c>
      <c r="B42" s="52" t="s">
        <v>234</v>
      </c>
      <c r="C42" s="8" t="s">
        <v>168</v>
      </c>
      <c r="D42" s="55"/>
    </row>
    <row r="43" spans="1:4" s="1" customFormat="1" ht="78.650000000000006" customHeight="1">
      <c r="A43" s="53" t="s">
        <v>173</v>
      </c>
      <c r="B43" s="52" t="s">
        <v>157</v>
      </c>
      <c r="C43" s="8" t="s">
        <v>168</v>
      </c>
      <c r="D43" s="55" t="s">
        <v>277</v>
      </c>
    </row>
    <row r="44" spans="1:4" s="1" customFormat="1" ht="120" customHeight="1">
      <c r="A44" s="53" t="s">
        <v>174</v>
      </c>
      <c r="B44" s="52" t="s">
        <v>232</v>
      </c>
      <c r="C44" s="8" t="s">
        <v>168</v>
      </c>
      <c r="D44" s="80" t="s">
        <v>278</v>
      </c>
    </row>
    <row r="45" spans="1:4" ht="48">
      <c r="A45" s="16" t="s">
        <v>89</v>
      </c>
      <c r="B45" s="46" t="s">
        <v>210</v>
      </c>
      <c r="C45" s="12"/>
      <c r="D45" s="60"/>
    </row>
    <row r="46" spans="1:4" ht="16">
      <c r="A46" s="16" t="s">
        <v>90</v>
      </c>
      <c r="B46" s="10" t="s">
        <v>27</v>
      </c>
      <c r="C46" s="8" t="s">
        <v>22</v>
      </c>
      <c r="D46" s="57"/>
    </row>
    <row r="47" spans="1:4" ht="16">
      <c r="A47" s="16" t="s">
        <v>91</v>
      </c>
      <c r="B47" s="10" t="s">
        <v>28</v>
      </c>
      <c r="C47" s="8" t="s">
        <v>22</v>
      </c>
      <c r="D47" s="57"/>
    </row>
    <row r="48" spans="1:4" ht="16">
      <c r="A48" s="16" t="s">
        <v>92</v>
      </c>
      <c r="B48" s="10" t="s">
        <v>29</v>
      </c>
      <c r="C48" s="8" t="s">
        <v>22</v>
      </c>
      <c r="D48" s="55"/>
    </row>
    <row r="49" spans="1:4" ht="33.5" customHeight="1">
      <c r="A49" s="16" t="s">
        <v>93</v>
      </c>
      <c r="B49" s="10" t="s">
        <v>30</v>
      </c>
      <c r="C49" s="8" t="s">
        <v>168</v>
      </c>
      <c r="D49" s="55" t="s">
        <v>257</v>
      </c>
    </row>
    <row r="50" spans="1:4" ht="99" customHeight="1">
      <c r="A50" s="16" t="s">
        <v>94</v>
      </c>
      <c r="B50" s="10" t="s">
        <v>31</v>
      </c>
      <c r="C50" s="8" t="s">
        <v>168</v>
      </c>
      <c r="D50" s="81" t="s">
        <v>270</v>
      </c>
    </row>
    <row r="51" spans="1:4" ht="16">
      <c r="A51" s="16" t="s">
        <v>95</v>
      </c>
      <c r="B51" s="10" t="s">
        <v>32</v>
      </c>
      <c r="C51" s="8" t="s">
        <v>22</v>
      </c>
      <c r="D51" s="55"/>
    </row>
    <row r="52" spans="1:4" ht="276" customHeight="1">
      <c r="A52" s="16" t="s">
        <v>96</v>
      </c>
      <c r="B52" s="43" t="s">
        <v>209</v>
      </c>
      <c r="C52" s="6"/>
      <c r="D52" s="79" t="s">
        <v>273</v>
      </c>
    </row>
    <row r="53" spans="1:4" ht="18">
      <c r="A53" s="32">
        <v>6</v>
      </c>
      <c r="B53" s="35" t="s">
        <v>33</v>
      </c>
      <c r="C53" s="73"/>
      <c r="D53" s="70"/>
    </row>
    <row r="54" spans="1:4" ht="32">
      <c r="A54" s="16" t="s">
        <v>34</v>
      </c>
      <c r="B54" s="43" t="s">
        <v>35</v>
      </c>
      <c r="C54" s="13"/>
      <c r="D54" s="60"/>
    </row>
    <row r="55" spans="1:4" ht="16">
      <c r="A55" s="16" t="s">
        <v>36</v>
      </c>
      <c r="B55" s="10" t="s">
        <v>97</v>
      </c>
      <c r="C55" s="6"/>
      <c r="D55" s="64" t="s">
        <v>265</v>
      </c>
    </row>
    <row r="56" spans="1:4" ht="16">
      <c r="A56" s="16" t="s">
        <v>37</v>
      </c>
      <c r="B56" s="10" t="s">
        <v>98</v>
      </c>
      <c r="C56" s="6"/>
      <c r="D56" s="64" t="s">
        <v>266</v>
      </c>
    </row>
    <row r="57" spans="1:4" ht="246.5" customHeight="1">
      <c r="A57" s="16" t="s">
        <v>38</v>
      </c>
      <c r="B57" s="46" t="s">
        <v>240</v>
      </c>
      <c r="C57" s="6" t="s">
        <v>252</v>
      </c>
      <c r="D57" s="57" t="s">
        <v>274</v>
      </c>
    </row>
    <row r="58" spans="1:4" s="1" customFormat="1" ht="199.75" customHeight="1">
      <c r="A58" s="31" t="s">
        <v>99</v>
      </c>
      <c r="B58" s="9" t="s">
        <v>241</v>
      </c>
      <c r="C58" s="6" t="s">
        <v>168</v>
      </c>
      <c r="D58" s="58" t="s">
        <v>271</v>
      </c>
    </row>
    <row r="59" spans="1:4" ht="36">
      <c r="A59" s="32">
        <v>7</v>
      </c>
      <c r="B59" s="35" t="s">
        <v>79</v>
      </c>
      <c r="C59" s="73"/>
      <c r="D59" s="70"/>
    </row>
    <row r="60" spans="1:4" ht="48">
      <c r="A60" s="16" t="s">
        <v>100</v>
      </c>
      <c r="B60" s="43" t="s">
        <v>213</v>
      </c>
      <c r="C60" s="6" t="s">
        <v>39</v>
      </c>
      <c r="D60" s="77" t="s">
        <v>276</v>
      </c>
    </row>
    <row r="61" spans="1:4" s="1" customFormat="1" ht="64">
      <c r="A61" s="16" t="s">
        <v>101</v>
      </c>
      <c r="B61" s="50" t="s">
        <v>242</v>
      </c>
      <c r="C61" s="6" t="s">
        <v>22</v>
      </c>
      <c r="D61" s="57"/>
    </row>
    <row r="62" spans="1:4" ht="36">
      <c r="A62" s="32">
        <v>8</v>
      </c>
      <c r="B62" s="35" t="s">
        <v>80</v>
      </c>
      <c r="C62" s="73"/>
      <c r="D62" s="70"/>
    </row>
    <row r="63" spans="1:4" ht="163" customHeight="1">
      <c r="A63" s="16" t="s">
        <v>102</v>
      </c>
      <c r="B63" s="43" t="s">
        <v>218</v>
      </c>
      <c r="C63" s="6" t="s">
        <v>81</v>
      </c>
      <c r="D63" s="57" t="s">
        <v>258</v>
      </c>
    </row>
    <row r="64" spans="1:4" ht="36">
      <c r="A64" s="32">
        <v>9</v>
      </c>
      <c r="B64" s="35" t="s">
        <v>40</v>
      </c>
      <c r="C64" s="73"/>
      <c r="D64" s="69"/>
    </row>
    <row r="65" spans="1:4" ht="48">
      <c r="A65" s="16" t="s">
        <v>103</v>
      </c>
      <c r="B65" s="43" t="s">
        <v>216</v>
      </c>
      <c r="C65" s="6" t="s">
        <v>252</v>
      </c>
      <c r="D65" s="71" t="s">
        <v>264</v>
      </c>
    </row>
    <row r="66" spans="1:4" ht="48">
      <c r="A66" s="16" t="s">
        <v>41</v>
      </c>
      <c r="B66" s="43" t="s">
        <v>217</v>
      </c>
      <c r="C66" s="6" t="s">
        <v>22</v>
      </c>
      <c r="D66" s="6"/>
    </row>
    <row r="67" spans="1:4" ht="36">
      <c r="A67" s="32">
        <v>10</v>
      </c>
      <c r="B67" s="35" t="s">
        <v>43</v>
      </c>
      <c r="C67" s="74"/>
      <c r="D67" s="72"/>
    </row>
    <row r="68" spans="1:4" ht="228" customHeight="1">
      <c r="A68" s="16" t="s">
        <v>44</v>
      </c>
      <c r="B68" s="46" t="s">
        <v>220</v>
      </c>
      <c r="C68" s="6" t="s">
        <v>4</v>
      </c>
      <c r="D68" s="71" t="s">
        <v>272</v>
      </c>
    </row>
    <row r="69" spans="1:4" ht="32">
      <c r="A69" s="16" t="s">
        <v>45</v>
      </c>
      <c r="B69" s="43" t="s">
        <v>207</v>
      </c>
      <c r="C69" s="6"/>
      <c r="D69" s="71"/>
    </row>
    <row r="70" spans="1:4" ht="52" customHeight="1">
      <c r="A70" s="16" t="s">
        <v>46</v>
      </c>
      <c r="B70" s="46" t="s">
        <v>219</v>
      </c>
      <c r="C70" s="75" t="s">
        <v>47</v>
      </c>
      <c r="D70" s="71" t="s">
        <v>281</v>
      </c>
    </row>
    <row r="71" spans="1:4" s="1" customFormat="1" ht="32">
      <c r="A71" s="16" t="s">
        <v>104</v>
      </c>
      <c r="B71" s="46" t="s">
        <v>162</v>
      </c>
      <c r="C71" s="6" t="s">
        <v>22</v>
      </c>
      <c r="D71" s="66"/>
    </row>
    <row r="72" spans="1:4" ht="120" customHeight="1">
      <c r="A72" s="16" t="s">
        <v>49</v>
      </c>
      <c r="B72" s="43" t="s">
        <v>230</v>
      </c>
      <c r="C72" s="33"/>
      <c r="D72" s="71" t="s">
        <v>282</v>
      </c>
    </row>
    <row r="73" spans="1:4" ht="18">
      <c r="A73" s="32">
        <v>11</v>
      </c>
      <c r="B73" s="35" t="s">
        <v>50</v>
      </c>
      <c r="C73" s="73"/>
      <c r="D73" s="69"/>
    </row>
    <row r="74" spans="1:4" ht="187.75" customHeight="1">
      <c r="A74" s="16" t="s">
        <v>51</v>
      </c>
      <c r="B74" s="43" t="s">
        <v>222</v>
      </c>
      <c r="C74" s="6" t="s">
        <v>78</v>
      </c>
      <c r="D74" s="66" t="s">
        <v>286</v>
      </c>
    </row>
    <row r="75" spans="1:4" ht="144">
      <c r="A75" s="16" t="s">
        <v>52</v>
      </c>
      <c r="B75" s="46" t="s">
        <v>235</v>
      </c>
      <c r="C75" s="8"/>
      <c r="D75" s="71" t="s">
        <v>255</v>
      </c>
    </row>
    <row r="76" spans="1:4" ht="79.5" customHeight="1">
      <c r="A76" s="16" t="s">
        <v>105</v>
      </c>
      <c r="B76" s="43" t="s">
        <v>221</v>
      </c>
      <c r="C76" s="6"/>
      <c r="D76" s="71" t="s">
        <v>255</v>
      </c>
    </row>
    <row r="77" spans="1:4" ht="18">
      <c r="A77" s="32">
        <v>12</v>
      </c>
      <c r="B77" s="35" t="s">
        <v>54</v>
      </c>
      <c r="C77" s="73"/>
      <c r="D77" s="69"/>
    </row>
    <row r="78" spans="1:4" ht="47.25" customHeight="1">
      <c r="A78" s="16" t="s">
        <v>55</v>
      </c>
      <c r="B78" s="51" t="s">
        <v>244</v>
      </c>
      <c r="C78" s="67" t="s">
        <v>22</v>
      </c>
      <c r="D78" s="6"/>
    </row>
    <row r="79" spans="1:4" ht="96">
      <c r="A79" s="16" t="s">
        <v>57</v>
      </c>
      <c r="B79" s="51" t="s">
        <v>245</v>
      </c>
      <c r="C79" s="12"/>
      <c r="D79" s="12"/>
    </row>
    <row r="80" spans="1:4" ht="16">
      <c r="A80" s="16" t="s">
        <v>58</v>
      </c>
      <c r="B80" s="10" t="s">
        <v>202</v>
      </c>
      <c r="C80" s="76">
        <v>0</v>
      </c>
      <c r="D80" s="8"/>
    </row>
    <row r="81" spans="1:4" ht="16">
      <c r="A81" s="16" t="s">
        <v>59</v>
      </c>
      <c r="B81" s="10" t="s">
        <v>203</v>
      </c>
      <c r="C81" s="76">
        <v>0</v>
      </c>
      <c r="D81" s="8"/>
    </row>
    <row r="82" spans="1:4" ht="32">
      <c r="A82" s="16" t="s">
        <v>60</v>
      </c>
      <c r="B82" s="10" t="s">
        <v>204</v>
      </c>
      <c r="C82" s="76">
        <v>0</v>
      </c>
      <c r="D82" s="8"/>
    </row>
    <row r="83" spans="1:4" ht="32">
      <c r="A83" s="16" t="s">
        <v>61</v>
      </c>
      <c r="B83" s="10" t="s">
        <v>201</v>
      </c>
      <c r="C83" s="76">
        <v>0</v>
      </c>
      <c r="D83" s="8"/>
    </row>
    <row r="84" spans="1:4" ht="16">
      <c r="A84" s="16" t="s">
        <v>62</v>
      </c>
      <c r="B84" s="10" t="s">
        <v>200</v>
      </c>
      <c r="C84" s="76">
        <v>0</v>
      </c>
      <c r="D84" s="8"/>
    </row>
    <row r="85" spans="1:4" ht="32">
      <c r="A85" s="16" t="s">
        <v>63</v>
      </c>
      <c r="B85" s="10" t="s">
        <v>199</v>
      </c>
      <c r="C85" s="76">
        <v>0</v>
      </c>
      <c r="D85" s="8"/>
    </row>
    <row r="86" spans="1:4" ht="32">
      <c r="A86" s="16" t="s">
        <v>64</v>
      </c>
      <c r="B86" s="10" t="s">
        <v>198</v>
      </c>
      <c r="C86" s="76">
        <v>0</v>
      </c>
      <c r="D86" s="8"/>
    </row>
    <row r="87" spans="1:4" ht="16">
      <c r="A87" s="16" t="s">
        <v>65</v>
      </c>
      <c r="B87" s="7" t="s">
        <v>197</v>
      </c>
      <c r="C87" s="76">
        <v>0</v>
      </c>
      <c r="D87" s="8"/>
    </row>
    <row r="88" spans="1:4" s="1" customFormat="1" ht="16">
      <c r="A88" s="16" t="s">
        <v>66</v>
      </c>
      <c r="B88" s="7" t="s">
        <v>196</v>
      </c>
      <c r="C88" s="76">
        <v>0</v>
      </c>
      <c r="D88" s="8"/>
    </row>
    <row r="89" spans="1:4" s="1" customFormat="1" ht="32">
      <c r="A89" s="16" t="s">
        <v>67</v>
      </c>
      <c r="B89" s="7" t="s">
        <v>195</v>
      </c>
      <c r="C89" s="76">
        <v>0</v>
      </c>
      <c r="D89" s="8"/>
    </row>
    <row r="90" spans="1:4" s="1" customFormat="1" ht="32">
      <c r="A90" s="16" t="s">
        <v>142</v>
      </c>
      <c r="B90" s="7" t="s">
        <v>194</v>
      </c>
      <c r="C90" s="76">
        <v>0</v>
      </c>
      <c r="D90" s="8"/>
    </row>
    <row r="91" spans="1:4" ht="32">
      <c r="A91" s="16" t="s">
        <v>143</v>
      </c>
      <c r="B91" s="10" t="s">
        <v>32</v>
      </c>
      <c r="C91" s="76">
        <v>0</v>
      </c>
      <c r="D91" s="8"/>
    </row>
    <row r="92" spans="1:4" ht="64">
      <c r="A92" s="31" t="s">
        <v>68</v>
      </c>
      <c r="B92" s="46" t="s">
        <v>246</v>
      </c>
      <c r="C92" s="36"/>
      <c r="D92" s="14"/>
    </row>
    <row r="93" spans="1:4" s="1" customFormat="1" ht="16">
      <c r="A93" s="31" t="s">
        <v>182</v>
      </c>
      <c r="B93" s="9" t="s">
        <v>167</v>
      </c>
      <c r="C93" s="76">
        <v>0</v>
      </c>
      <c r="D93" s="15"/>
    </row>
    <row r="94" spans="1:4" s="1" customFormat="1" ht="16">
      <c r="A94" s="31" t="s">
        <v>183</v>
      </c>
      <c r="B94" s="9" t="s">
        <v>212</v>
      </c>
      <c r="C94" s="76">
        <v>0</v>
      </c>
      <c r="D94" s="15"/>
    </row>
    <row r="95" spans="1:4" s="1" customFormat="1" ht="48">
      <c r="A95" s="31" t="s">
        <v>184</v>
      </c>
      <c r="B95" s="9" t="s">
        <v>10</v>
      </c>
      <c r="C95" s="76">
        <v>0</v>
      </c>
      <c r="D95" s="15"/>
    </row>
    <row r="96" spans="1:4" s="1" customFormat="1" ht="48">
      <c r="A96" s="31" t="s">
        <v>185</v>
      </c>
      <c r="B96" s="9" t="s">
        <v>12</v>
      </c>
      <c r="C96" s="76">
        <v>0</v>
      </c>
      <c r="D96" s="15"/>
    </row>
    <row r="97" spans="1:4" s="1" customFormat="1" ht="16">
      <c r="A97" s="31" t="s">
        <v>186</v>
      </c>
      <c r="B97" s="9" t="s">
        <v>166</v>
      </c>
      <c r="C97" s="76">
        <v>0</v>
      </c>
      <c r="D97" s="15"/>
    </row>
    <row r="98" spans="1:4" s="1" customFormat="1" ht="64">
      <c r="A98" s="31" t="s">
        <v>123</v>
      </c>
      <c r="B98" s="46" t="s">
        <v>243</v>
      </c>
      <c r="C98" s="6" t="s">
        <v>22</v>
      </c>
      <c r="D98" s="15"/>
    </row>
    <row r="99" spans="1:4" ht="18">
      <c r="A99" s="32">
        <v>13</v>
      </c>
      <c r="B99" s="35" t="s">
        <v>69</v>
      </c>
      <c r="C99" s="73"/>
      <c r="D99" s="69"/>
    </row>
    <row r="100" spans="1:4" ht="80">
      <c r="A100" s="16" t="s">
        <v>106</v>
      </c>
      <c r="B100" s="46" t="s">
        <v>236</v>
      </c>
      <c r="C100" s="6"/>
      <c r="D100" s="6" t="s">
        <v>255</v>
      </c>
    </row>
    <row r="101" spans="1:4" ht="64">
      <c r="A101" s="16" t="s">
        <v>107</v>
      </c>
      <c r="B101" s="43" t="s">
        <v>223</v>
      </c>
      <c r="C101" s="6"/>
      <c r="D101" s="6" t="s">
        <v>255</v>
      </c>
    </row>
    <row r="102" spans="1:4" s="1" customFormat="1" ht="18">
      <c r="A102" s="32">
        <v>14</v>
      </c>
      <c r="B102" s="35" t="s">
        <v>137</v>
      </c>
      <c r="C102" s="73"/>
      <c r="D102" s="69"/>
    </row>
    <row r="103" spans="1:4" s="1" customFormat="1" ht="80">
      <c r="A103" s="16" t="s">
        <v>180</v>
      </c>
      <c r="B103" s="44" t="s">
        <v>237</v>
      </c>
      <c r="C103" s="6"/>
      <c r="D103" s="6" t="s">
        <v>255</v>
      </c>
    </row>
    <row r="104" spans="1:4" s="1" customFormat="1" ht="18">
      <c r="A104" s="32">
        <v>15</v>
      </c>
      <c r="B104" s="35" t="s">
        <v>138</v>
      </c>
      <c r="C104" s="73"/>
      <c r="D104" s="69"/>
    </row>
    <row r="105" spans="1:4" s="1" customFormat="1" ht="32">
      <c r="A105" s="16" t="s">
        <v>181</v>
      </c>
      <c r="B105" s="44" t="s">
        <v>163</v>
      </c>
      <c r="C105" s="6"/>
      <c r="D105" s="6" t="s">
        <v>255</v>
      </c>
    </row>
    <row r="106" spans="1:4" ht="32">
      <c r="A106" s="16" t="s">
        <v>140</v>
      </c>
      <c r="B106" s="43" t="s">
        <v>164</v>
      </c>
      <c r="C106" s="34"/>
      <c r="D106" s="6" t="s">
        <v>255</v>
      </c>
    </row>
  </sheetData>
  <autoFilter ref="D1:D106" xr:uid="{00000000-0001-0000-0200-000000000000}"/>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18"/>
      <c r="B1" s="18"/>
      <c r="C1" s="18"/>
      <c r="D1" s="18"/>
    </row>
    <row r="2" spans="1:4">
      <c r="A2" s="18"/>
      <c r="B2" s="18" t="s">
        <v>3</v>
      </c>
      <c r="C2" s="18"/>
      <c r="D2" s="18"/>
    </row>
    <row r="3" spans="1:4" ht="16">
      <c r="A3" s="18"/>
      <c r="B3" s="19" t="s">
        <v>82</v>
      </c>
      <c r="C3" s="18"/>
      <c r="D3" s="18"/>
    </row>
    <row r="4" spans="1:4" ht="16">
      <c r="A4" s="18"/>
      <c r="B4" s="19" t="s">
        <v>247</v>
      </c>
      <c r="C4" s="18"/>
      <c r="D4" s="18"/>
    </row>
    <row r="5" spans="1:4" ht="16">
      <c r="A5" s="18"/>
      <c r="B5" s="19" t="s">
        <v>248</v>
      </c>
      <c r="C5" s="18"/>
      <c r="D5" s="18"/>
    </row>
    <row r="6" spans="1:4">
      <c r="A6" s="18"/>
      <c r="B6" s="18"/>
      <c r="C6" s="18"/>
      <c r="D6" s="18"/>
    </row>
    <row r="7" spans="1:4" ht="16">
      <c r="A7" s="18"/>
      <c r="B7" s="19" t="s">
        <v>6</v>
      </c>
      <c r="C7" s="18"/>
      <c r="D7" s="18"/>
    </row>
    <row r="8" spans="1:4" ht="16">
      <c r="A8" s="18"/>
      <c r="B8" s="19" t="s">
        <v>165</v>
      </c>
      <c r="C8" s="18"/>
      <c r="D8" s="18"/>
    </row>
    <row r="9" spans="1:4" ht="16">
      <c r="A9" s="18"/>
      <c r="B9" s="19" t="s">
        <v>22</v>
      </c>
      <c r="C9" s="18"/>
      <c r="D9" s="18"/>
    </row>
    <row r="10" spans="1:4">
      <c r="A10" s="18"/>
      <c r="B10" s="18"/>
      <c r="C10" s="18"/>
      <c r="D10" s="18"/>
    </row>
    <row r="11" spans="1:4" ht="16">
      <c r="A11" s="18"/>
      <c r="B11" s="19" t="s">
        <v>168</v>
      </c>
      <c r="C11" s="18"/>
      <c r="D11" s="18"/>
    </row>
    <row r="12" spans="1:4" ht="16">
      <c r="A12" s="18"/>
      <c r="B12" s="19" t="s">
        <v>22</v>
      </c>
      <c r="C12" s="18"/>
      <c r="D12" s="18"/>
    </row>
    <row r="13" spans="1:4">
      <c r="A13" s="18"/>
      <c r="B13" s="18"/>
      <c r="C13" s="18"/>
      <c r="D13" s="18"/>
    </row>
    <row r="14" spans="1:4" ht="16">
      <c r="A14" s="18"/>
      <c r="B14" s="19" t="s">
        <v>155</v>
      </c>
      <c r="C14" s="18"/>
      <c r="D14" s="18"/>
    </row>
    <row r="15" spans="1:4" ht="16">
      <c r="A15" s="18"/>
      <c r="B15" s="19" t="s">
        <v>169</v>
      </c>
      <c r="C15" s="18"/>
      <c r="D15" s="18"/>
    </row>
    <row r="16" spans="1:4" ht="16">
      <c r="A16" s="18"/>
      <c r="B16" s="19" t="s">
        <v>170</v>
      </c>
      <c r="C16" s="18"/>
      <c r="D16" s="18"/>
    </row>
    <row r="17" spans="1:4" ht="16">
      <c r="A17" s="18"/>
      <c r="B17" s="19" t="s">
        <v>22</v>
      </c>
      <c r="C17" s="18"/>
      <c r="D17" s="18"/>
    </row>
    <row r="18" spans="1:4">
      <c r="A18" s="18"/>
      <c r="B18" s="18"/>
      <c r="C18" s="18"/>
      <c r="D18" s="18"/>
    </row>
    <row r="19" spans="1:4" ht="16">
      <c r="A19" s="18"/>
      <c r="B19" s="19" t="s">
        <v>109</v>
      </c>
      <c r="C19" s="18"/>
      <c r="D19" s="18"/>
    </row>
    <row r="20" spans="1:4" ht="16">
      <c r="A20" s="18"/>
      <c r="B20" s="20" t="s">
        <v>114</v>
      </c>
      <c r="C20" s="18"/>
      <c r="D20" s="18"/>
    </row>
    <row r="21" spans="1:4" ht="16">
      <c r="A21" s="18"/>
      <c r="B21" s="20" t="s">
        <v>22</v>
      </c>
      <c r="C21" s="18"/>
      <c r="D21" s="18"/>
    </row>
    <row r="22" spans="1:4">
      <c r="A22" s="18"/>
      <c r="B22" s="18"/>
      <c r="C22" s="18"/>
      <c r="D22" s="18"/>
    </row>
    <row r="23" spans="1:4">
      <c r="A23" s="18"/>
      <c r="B23" s="18" t="s">
        <v>16</v>
      </c>
      <c r="C23" s="18"/>
      <c r="D23" s="18"/>
    </row>
    <row r="24" spans="1:4" ht="16">
      <c r="A24" s="18"/>
      <c r="B24" s="21" t="s">
        <v>151</v>
      </c>
      <c r="C24" s="18"/>
      <c r="D24" s="18"/>
    </row>
    <row r="25" spans="1:4" ht="32">
      <c r="A25" s="18"/>
      <c r="B25" s="21" t="s">
        <v>249</v>
      </c>
      <c r="C25" s="18"/>
      <c r="D25" s="18"/>
    </row>
    <row r="26" spans="1:4" ht="32">
      <c r="A26" s="18"/>
      <c r="B26" s="21" t="s">
        <v>250</v>
      </c>
      <c r="C26" s="18"/>
      <c r="D26" s="18"/>
    </row>
    <row r="27" spans="1:4">
      <c r="A27" s="18"/>
      <c r="B27" s="18"/>
      <c r="C27" s="18"/>
      <c r="D27" s="18"/>
    </row>
    <row r="28" spans="1:4" ht="16">
      <c r="A28" s="18"/>
      <c r="B28" s="22" t="s">
        <v>19</v>
      </c>
      <c r="C28" s="18"/>
      <c r="D28" s="18"/>
    </row>
    <row r="29" spans="1:4" ht="32">
      <c r="A29" s="18"/>
      <c r="B29" s="23" t="s">
        <v>188</v>
      </c>
      <c r="C29" s="18"/>
      <c r="D29" s="18"/>
    </row>
    <row r="30" spans="1:4" ht="32">
      <c r="A30" s="18"/>
      <c r="B30" s="23" t="s">
        <v>251</v>
      </c>
      <c r="C30" s="18"/>
      <c r="D30" s="18"/>
    </row>
    <row r="31" spans="1:4" ht="32">
      <c r="A31" s="18"/>
      <c r="B31" s="23" t="s">
        <v>252</v>
      </c>
      <c r="C31" s="18"/>
      <c r="D31" s="18"/>
    </row>
    <row r="32" spans="1:4">
      <c r="A32" s="18"/>
      <c r="B32" s="18"/>
      <c r="C32" s="18"/>
      <c r="D32" s="18"/>
    </row>
    <row r="33" spans="1:4" ht="16">
      <c r="A33" s="18"/>
      <c r="B33" s="24" t="s">
        <v>87</v>
      </c>
      <c r="C33" s="18"/>
      <c r="D33" s="18"/>
    </row>
    <row r="34" spans="1:4" ht="16">
      <c r="A34" s="18"/>
      <c r="B34" s="23" t="s">
        <v>116</v>
      </c>
      <c r="C34" s="18"/>
      <c r="D34" s="18"/>
    </row>
    <row r="35" spans="1:4" ht="16">
      <c r="A35" s="18"/>
      <c r="B35" s="23" t="s">
        <v>117</v>
      </c>
      <c r="C35" s="18"/>
      <c r="D35" s="18"/>
    </row>
    <row r="36" spans="1:4">
      <c r="A36" s="18"/>
      <c r="B36" s="18"/>
      <c r="C36" s="18"/>
      <c r="D36" s="18"/>
    </row>
    <row r="37" spans="1:4" ht="16">
      <c r="A37" s="18"/>
      <c r="B37" s="24" t="s">
        <v>20</v>
      </c>
      <c r="C37" s="18"/>
      <c r="D37" s="18"/>
    </row>
    <row r="38" spans="1:4" ht="48">
      <c r="A38" s="18"/>
      <c r="B38" s="23" t="s">
        <v>21</v>
      </c>
      <c r="C38" s="18"/>
      <c r="D38" s="18"/>
    </row>
    <row r="39" spans="1:4" ht="16">
      <c r="A39" s="18"/>
      <c r="B39" s="23" t="s">
        <v>22</v>
      </c>
      <c r="C39" s="18"/>
      <c r="D39" s="18"/>
    </row>
    <row r="40" spans="1:4">
      <c r="A40" s="18"/>
      <c r="B40" s="18"/>
      <c r="C40" s="18"/>
      <c r="D40" s="18"/>
    </row>
    <row r="41" spans="1:4" ht="16">
      <c r="A41" s="18"/>
      <c r="B41" s="24" t="s">
        <v>88</v>
      </c>
      <c r="C41" s="18"/>
      <c r="D41" s="18"/>
    </row>
    <row r="42" spans="1:4" ht="48">
      <c r="A42" s="18"/>
      <c r="B42" s="23" t="s">
        <v>121</v>
      </c>
      <c r="C42" s="18"/>
      <c r="D42" s="18"/>
    </row>
    <row r="43" spans="1:4" ht="16">
      <c r="A43" s="18"/>
      <c r="B43" s="23" t="s">
        <v>22</v>
      </c>
      <c r="C43" s="18"/>
      <c r="D43" s="18"/>
    </row>
    <row r="44" spans="1:4">
      <c r="A44" s="18"/>
      <c r="B44" s="18"/>
      <c r="C44" s="18"/>
      <c r="D44" s="18"/>
    </row>
    <row r="45" spans="1:4" ht="16">
      <c r="A45" s="18"/>
      <c r="B45" s="24" t="s">
        <v>111</v>
      </c>
      <c r="C45" s="18"/>
      <c r="D45" s="18"/>
    </row>
    <row r="46" spans="1:4" ht="16">
      <c r="A46" s="18"/>
      <c r="B46" s="23" t="s">
        <v>110</v>
      </c>
      <c r="C46" s="18"/>
      <c r="D46" s="18"/>
    </row>
    <row r="47" spans="1:4" ht="16">
      <c r="A47" s="18"/>
      <c r="B47" s="23" t="s">
        <v>22</v>
      </c>
      <c r="C47" s="18"/>
      <c r="D47" s="18"/>
    </row>
    <row r="48" spans="1:4">
      <c r="A48" s="18"/>
      <c r="B48" s="18"/>
      <c r="C48" s="18"/>
      <c r="D48" s="18"/>
    </row>
    <row r="49" spans="1:4" ht="16">
      <c r="A49" s="18"/>
      <c r="B49" s="24" t="s">
        <v>113</v>
      </c>
      <c r="C49" s="18"/>
      <c r="D49" s="18"/>
    </row>
    <row r="50" spans="1:4" ht="48">
      <c r="A50" s="18"/>
      <c r="B50" s="23" t="s">
        <v>23</v>
      </c>
      <c r="C50" s="18"/>
      <c r="D50" s="18"/>
    </row>
    <row r="51" spans="1:4" ht="32">
      <c r="A51" s="18"/>
      <c r="B51" s="23" t="s">
        <v>249</v>
      </c>
      <c r="C51" s="18"/>
      <c r="D51" s="18"/>
    </row>
    <row r="52" spans="1:4" ht="32">
      <c r="A52" s="18"/>
      <c r="B52" s="23" t="s">
        <v>250</v>
      </c>
      <c r="C52" s="18"/>
      <c r="D52" s="18"/>
    </row>
    <row r="53" spans="1:4">
      <c r="A53" s="18"/>
      <c r="B53" s="18"/>
      <c r="C53" s="18"/>
      <c r="D53" s="18"/>
    </row>
    <row r="54" spans="1:4" ht="16">
      <c r="A54" s="18"/>
      <c r="B54" s="24" t="s">
        <v>25</v>
      </c>
      <c r="C54" s="18"/>
      <c r="D54" s="18"/>
    </row>
    <row r="55" spans="1:4" ht="16">
      <c r="A55" s="18"/>
      <c r="B55" s="23" t="s">
        <v>4</v>
      </c>
      <c r="C55" s="18"/>
      <c r="D55" s="18"/>
    </row>
    <row r="56" spans="1:4" ht="32">
      <c r="A56" s="18"/>
      <c r="B56" s="23" t="s">
        <v>251</v>
      </c>
      <c r="C56" s="18"/>
      <c r="D56" s="18"/>
    </row>
    <row r="57" spans="1:4" ht="32">
      <c r="A57" s="18"/>
      <c r="B57" s="23" t="s">
        <v>252</v>
      </c>
      <c r="C57" s="18"/>
      <c r="D57" s="18"/>
    </row>
    <row r="58" spans="1:4">
      <c r="A58" s="18"/>
      <c r="B58" s="18"/>
      <c r="C58" s="18"/>
      <c r="D58" s="18"/>
    </row>
    <row r="59" spans="1:4" ht="16">
      <c r="A59" s="18"/>
      <c r="B59" s="24" t="s">
        <v>38</v>
      </c>
      <c r="C59" s="18"/>
      <c r="D59" s="18"/>
    </row>
    <row r="60" spans="1:4" ht="32">
      <c r="A60" s="18"/>
      <c r="B60" s="21" t="s">
        <v>160</v>
      </c>
      <c r="C60" s="18"/>
      <c r="D60" s="18"/>
    </row>
    <row r="61" spans="1:4" ht="32">
      <c r="A61" s="18"/>
      <c r="B61" s="23" t="s">
        <v>251</v>
      </c>
      <c r="C61" s="18"/>
      <c r="D61" s="18"/>
    </row>
    <row r="62" spans="1:4" ht="32">
      <c r="A62" s="18"/>
      <c r="B62" s="23" t="s">
        <v>252</v>
      </c>
      <c r="C62" s="18"/>
      <c r="D62" s="18"/>
    </row>
    <row r="63" spans="1:4">
      <c r="A63" s="18"/>
      <c r="B63" s="18"/>
      <c r="C63" s="18"/>
      <c r="D63" s="18"/>
    </row>
    <row r="64" spans="1:4" ht="16">
      <c r="A64" s="18"/>
      <c r="B64" s="24" t="s">
        <v>100</v>
      </c>
      <c r="C64" s="18"/>
      <c r="D64" s="18"/>
    </row>
    <row r="65" spans="1:4" ht="32">
      <c r="A65" s="18"/>
      <c r="B65" s="23" t="s">
        <v>39</v>
      </c>
      <c r="C65" s="18"/>
      <c r="D65" s="18"/>
    </row>
    <row r="66" spans="1:4" ht="32">
      <c r="A66" s="18"/>
      <c r="B66" s="23" t="s">
        <v>251</v>
      </c>
      <c r="C66" s="18"/>
      <c r="D66" s="18"/>
    </row>
    <row r="67" spans="1:4" ht="32">
      <c r="A67" s="18"/>
      <c r="B67" s="23" t="s">
        <v>252</v>
      </c>
      <c r="C67" s="18"/>
      <c r="D67" s="18"/>
    </row>
    <row r="68" spans="1:4">
      <c r="A68" s="18"/>
      <c r="B68" s="18"/>
      <c r="C68" s="18"/>
      <c r="D68" s="18"/>
    </row>
    <row r="69" spans="1:4" ht="16">
      <c r="A69" s="18"/>
      <c r="B69" s="24" t="s">
        <v>102</v>
      </c>
      <c r="C69" s="18"/>
      <c r="D69" s="18"/>
    </row>
    <row r="70" spans="1:4" ht="16">
      <c r="A70" s="18"/>
      <c r="B70" s="23" t="s">
        <v>81</v>
      </c>
      <c r="C70" s="18"/>
      <c r="D70" s="18"/>
    </row>
    <row r="71" spans="1:4" ht="32">
      <c r="A71" s="18"/>
      <c r="B71" s="23" t="s">
        <v>251</v>
      </c>
      <c r="C71" s="18"/>
      <c r="D71" s="18"/>
    </row>
    <row r="72" spans="1:4" ht="32">
      <c r="A72" s="18"/>
      <c r="B72" s="23" t="s">
        <v>252</v>
      </c>
      <c r="C72" s="18"/>
      <c r="D72" s="18"/>
    </row>
    <row r="73" spans="1:4">
      <c r="A73" s="18"/>
      <c r="B73" s="18"/>
      <c r="C73" s="18"/>
      <c r="D73" s="18"/>
    </row>
    <row r="74" spans="1:4" ht="16">
      <c r="A74" s="18"/>
      <c r="B74" s="24" t="s">
        <v>103</v>
      </c>
      <c r="C74" s="18"/>
      <c r="D74" s="18"/>
    </row>
    <row r="75" spans="1:4" ht="16">
      <c r="A75" s="18"/>
      <c r="B75" s="23" t="s">
        <v>4</v>
      </c>
      <c r="C75" s="18"/>
      <c r="D75" s="18"/>
    </row>
    <row r="76" spans="1:4" ht="48">
      <c r="A76" s="18"/>
      <c r="B76" s="23" t="s">
        <v>253</v>
      </c>
      <c r="C76" s="18"/>
      <c r="D76" s="18"/>
    </row>
    <row r="77" spans="1:4" ht="32">
      <c r="A77" s="18"/>
      <c r="B77" s="23" t="s">
        <v>252</v>
      </c>
      <c r="C77" s="18"/>
      <c r="D77" s="18"/>
    </row>
    <row r="78" spans="1:4">
      <c r="A78" s="18"/>
      <c r="B78" s="18"/>
      <c r="C78" s="18"/>
      <c r="D78" s="18"/>
    </row>
    <row r="79" spans="1:4" ht="16">
      <c r="A79" s="18"/>
      <c r="B79" s="24" t="s">
        <v>41</v>
      </c>
      <c r="C79" s="18"/>
      <c r="D79" s="18"/>
    </row>
    <row r="80" spans="1:4" ht="32">
      <c r="A80" s="18"/>
      <c r="B80" s="23" t="s">
        <v>42</v>
      </c>
      <c r="C80" s="18"/>
      <c r="D80" s="18"/>
    </row>
    <row r="81" spans="1:4" ht="16">
      <c r="A81" s="18"/>
      <c r="B81" s="23" t="s">
        <v>22</v>
      </c>
      <c r="C81" s="18"/>
      <c r="D81" s="18"/>
    </row>
    <row r="82" spans="1:4">
      <c r="A82" s="18"/>
      <c r="B82" s="18"/>
      <c r="C82" s="18"/>
      <c r="D82" s="18"/>
    </row>
    <row r="83" spans="1:4" ht="16">
      <c r="A83" s="18"/>
      <c r="B83" s="24" t="s">
        <v>44</v>
      </c>
      <c r="C83" s="18"/>
      <c r="D83" s="18"/>
    </row>
    <row r="84" spans="1:4" ht="16">
      <c r="A84" s="18"/>
      <c r="B84" s="23" t="s">
        <v>4</v>
      </c>
      <c r="C84" s="18"/>
      <c r="D84" s="18"/>
    </row>
    <row r="85" spans="1:4" ht="32">
      <c r="A85" s="18"/>
      <c r="B85" s="23" t="s">
        <v>251</v>
      </c>
      <c r="C85" s="18"/>
      <c r="D85" s="18"/>
    </row>
    <row r="86" spans="1:4" ht="32">
      <c r="A86" s="18"/>
      <c r="B86" s="23" t="s">
        <v>252</v>
      </c>
      <c r="C86" s="18"/>
      <c r="D86" s="18"/>
    </row>
    <row r="87" spans="1:4">
      <c r="A87" s="18"/>
      <c r="B87" s="18"/>
      <c r="C87" s="18"/>
      <c r="D87" s="18"/>
    </row>
    <row r="88" spans="1:4" ht="16">
      <c r="A88" s="18"/>
      <c r="B88" s="24" t="s">
        <v>46</v>
      </c>
      <c r="C88" s="18"/>
      <c r="D88" s="18"/>
    </row>
    <row r="89" spans="1:4" ht="16">
      <c r="A89" s="18"/>
      <c r="B89" s="23" t="s">
        <v>47</v>
      </c>
      <c r="C89" s="18"/>
      <c r="D89" s="18"/>
    </row>
    <row r="90" spans="1:4" ht="16">
      <c r="A90" s="18"/>
      <c r="B90" s="23" t="s">
        <v>48</v>
      </c>
      <c r="C90" s="18"/>
      <c r="D90" s="18"/>
    </row>
    <row r="91" spans="1:4" ht="16">
      <c r="A91" s="18"/>
      <c r="B91" s="21" t="s">
        <v>161</v>
      </c>
      <c r="C91" s="18"/>
      <c r="D91" s="18"/>
    </row>
    <row r="92" spans="1:4">
      <c r="A92" s="18"/>
      <c r="B92" s="18"/>
      <c r="C92" s="18"/>
      <c r="D92" s="18"/>
    </row>
    <row r="93" spans="1:4" ht="16">
      <c r="A93" s="18"/>
      <c r="B93" s="24" t="s">
        <v>104</v>
      </c>
      <c r="C93" s="18"/>
      <c r="D93" s="18"/>
    </row>
    <row r="94" spans="1:4" ht="16">
      <c r="A94" s="18"/>
      <c r="B94" s="23" t="s">
        <v>108</v>
      </c>
      <c r="C94" s="18"/>
      <c r="D94" s="18"/>
    </row>
    <row r="95" spans="1:4" ht="16">
      <c r="A95" s="18"/>
      <c r="B95" s="23" t="s">
        <v>22</v>
      </c>
      <c r="C95" s="18"/>
      <c r="D95" s="18"/>
    </row>
    <row r="96" spans="1:4">
      <c r="A96" s="18"/>
      <c r="B96" s="18"/>
      <c r="C96" s="18"/>
      <c r="D96" s="18"/>
    </row>
    <row r="97" spans="1:4" ht="16">
      <c r="A97" s="18"/>
      <c r="B97" s="24" t="s">
        <v>51</v>
      </c>
      <c r="C97" s="18"/>
      <c r="D97" s="18"/>
    </row>
    <row r="98" spans="1:4" ht="16">
      <c r="A98" s="18"/>
      <c r="B98" s="23" t="s">
        <v>4</v>
      </c>
      <c r="C98" s="18"/>
      <c r="D98" s="18"/>
    </row>
    <row r="99" spans="1:4" ht="16">
      <c r="A99" s="18"/>
      <c r="B99" s="23" t="s">
        <v>78</v>
      </c>
      <c r="C99" s="18"/>
      <c r="D99" s="18"/>
    </row>
    <row r="100" spans="1:4">
      <c r="A100" s="18"/>
      <c r="B100" s="18"/>
      <c r="C100" s="18"/>
      <c r="D100" s="18"/>
    </row>
    <row r="101" spans="1:4" ht="16">
      <c r="A101" s="18"/>
      <c r="B101" s="24" t="s">
        <v>105</v>
      </c>
      <c r="C101" s="18"/>
      <c r="D101" s="18"/>
    </row>
    <row r="102" spans="1:4" ht="32">
      <c r="A102" s="18"/>
      <c r="B102" s="23" t="s">
        <v>53</v>
      </c>
      <c r="C102" s="18"/>
      <c r="D102" s="18"/>
    </row>
    <row r="103" spans="1:4" ht="16">
      <c r="A103" s="18"/>
      <c r="B103" s="23" t="s">
        <v>22</v>
      </c>
      <c r="C103" s="18"/>
      <c r="D103" s="18"/>
    </row>
    <row r="104" spans="1:4">
      <c r="A104" s="18"/>
      <c r="B104" s="18"/>
      <c r="C104" s="18"/>
      <c r="D104" s="18"/>
    </row>
    <row r="105" spans="1:4" ht="16">
      <c r="A105" s="18"/>
      <c r="B105" s="24" t="s">
        <v>55</v>
      </c>
      <c r="C105" s="18"/>
      <c r="D105" s="18"/>
    </row>
    <row r="106" spans="1:4" ht="16">
      <c r="A106" s="18"/>
      <c r="B106" s="23" t="s">
        <v>56</v>
      </c>
      <c r="C106" s="18"/>
      <c r="D106" s="18"/>
    </row>
    <row r="107" spans="1:4" ht="16">
      <c r="A107" s="18"/>
      <c r="B107" s="23" t="s">
        <v>22</v>
      </c>
      <c r="C107" s="18"/>
      <c r="D107" s="18"/>
    </row>
    <row r="108" spans="1:4">
      <c r="A108" s="18"/>
      <c r="B108" s="18"/>
      <c r="C108" s="18"/>
      <c r="D108" s="18"/>
    </row>
    <row r="109" spans="1:4" ht="16">
      <c r="A109" s="18"/>
      <c r="B109" s="24" t="s">
        <v>106</v>
      </c>
      <c r="C109" s="18"/>
      <c r="D109" s="18"/>
    </row>
    <row r="110" spans="1:4" ht="32">
      <c r="A110" s="18"/>
      <c r="B110" s="23" t="s">
        <v>189</v>
      </c>
      <c r="C110" s="18"/>
      <c r="D110" s="18"/>
    </row>
    <row r="111" spans="1:4" ht="16">
      <c r="A111" s="18"/>
      <c r="B111" s="23" t="s">
        <v>22</v>
      </c>
      <c r="C111" s="18"/>
      <c r="D111" s="18"/>
    </row>
    <row r="112" spans="1:4">
      <c r="A112" s="18"/>
      <c r="B112" s="18"/>
      <c r="C112" s="18"/>
      <c r="D112" s="18"/>
    </row>
    <row r="113" spans="1:4" ht="16">
      <c r="A113" s="18"/>
      <c r="B113" s="24" t="s">
        <v>107</v>
      </c>
      <c r="C113" s="18"/>
      <c r="D113" s="18"/>
    </row>
    <row r="114" spans="1:4" ht="32">
      <c r="A114" s="18"/>
      <c r="B114" s="23" t="s">
        <v>70</v>
      </c>
      <c r="C114" s="18"/>
      <c r="D114" s="18"/>
    </row>
    <row r="115" spans="1:4" ht="16">
      <c r="A115" s="18"/>
      <c r="B115" s="23" t="s">
        <v>22</v>
      </c>
      <c r="C115" s="18"/>
      <c r="D115" s="18"/>
    </row>
    <row r="116" spans="1:4">
      <c r="A116" s="18"/>
      <c r="B116" s="18"/>
      <c r="C116" s="18"/>
      <c r="D116" s="18"/>
    </row>
    <row r="117" spans="1:4" ht="16">
      <c r="A117" s="18"/>
      <c r="B117" s="24" t="s">
        <v>139</v>
      </c>
      <c r="C117" s="18"/>
      <c r="D117" s="18"/>
    </row>
    <row r="118" spans="1:4" ht="16">
      <c r="A118" s="18"/>
      <c r="B118" s="25" t="s">
        <v>144</v>
      </c>
      <c r="C118" s="18"/>
      <c r="D118" s="18"/>
    </row>
    <row r="119" spans="1:4" ht="16">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Claudia Mangione</cp:lastModifiedBy>
  <cp:lastPrinted>2019-11-15T11:32:27Z</cp:lastPrinted>
  <dcterms:created xsi:type="dcterms:W3CDTF">2015-11-06T14:19:42Z</dcterms:created>
  <dcterms:modified xsi:type="dcterms:W3CDTF">2022-02-18T11:49:59Z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MSIP_Label_da623df2-7a25-4a8f-b59b-3a3459c1375f_Enabled">
    <vt:lpwstr>true</vt:lpwstr>
  </property>
  <property fmtid="{D5CDD505-2E9C-101B-9397-08002B2CF9AE}" pid="4" name="MSIP_Label_da623df2-7a25-4a8f-b59b-3a3459c1375f_SetDate">
    <vt:lpwstr>2022-01-05T11:11:06Z</vt:lpwstr>
  </property>
  <property fmtid="{D5CDD505-2E9C-101B-9397-08002B2CF9AE}" pid="5" name="MSIP_Label_da623df2-7a25-4a8f-b59b-3a3459c1375f_Method">
    <vt:lpwstr>Standard</vt:lpwstr>
  </property>
  <property fmtid="{D5CDD505-2E9C-101B-9397-08002B2CF9AE}" pid="6" name="MSIP_Label_da623df2-7a25-4a8f-b59b-3a3459c1375f_Name">
    <vt:lpwstr>General-PRO</vt:lpwstr>
  </property>
  <property fmtid="{D5CDD505-2E9C-101B-9397-08002B2CF9AE}" pid="7" name="MSIP_Label_da623df2-7a25-4a8f-b59b-3a3459c1375f_SiteId">
    <vt:lpwstr>16532572-d567-4d67-8727-f12f7bb6aed3</vt:lpwstr>
  </property>
  <property fmtid="{D5CDD505-2E9C-101B-9397-08002B2CF9AE}" pid="8" name="MSIP_Label_da623df2-7a25-4a8f-b59b-3a3459c1375f_ActionId">
    <vt:lpwstr>d79c7e12-67e4-4944-b3e9-78210dc1bb36</vt:lpwstr>
  </property>
  <property fmtid="{D5CDD505-2E9C-101B-9397-08002B2CF9AE}" pid="9" name="MSIP_Label_da623df2-7a25-4a8f-b59b-3a3459c1375f_ContentBits">
    <vt:lpwstr>0</vt:lpwstr>
  </property>
  <property fmtid="{D5CDD505-2E9C-101B-9397-08002B2CF9AE}" pid="10" name="MSIP_Label_2be74026-2359-4fa6-acd7-b49ed56b8222_Enabled">
    <vt:lpwstr>true</vt:lpwstr>
  </property>
  <property fmtid="{D5CDD505-2E9C-101B-9397-08002B2CF9AE}" pid="11" name="MSIP_Label_2be74026-2359-4fa6-acd7-b49ed56b8222_SetDate">
    <vt:lpwstr>2022-01-14T08:24:52Z</vt:lpwstr>
  </property>
  <property fmtid="{D5CDD505-2E9C-101B-9397-08002B2CF9AE}" pid="12" name="MSIP_Label_2be74026-2359-4fa6-acd7-b49ed56b8222_Method">
    <vt:lpwstr>Privileged</vt:lpwstr>
  </property>
  <property fmtid="{D5CDD505-2E9C-101B-9397-08002B2CF9AE}" pid="13" name="MSIP_Label_2be74026-2359-4fa6-acd7-b49ed56b8222_Name">
    <vt:lpwstr>General</vt:lpwstr>
  </property>
  <property fmtid="{D5CDD505-2E9C-101B-9397-08002B2CF9AE}" pid="14" name="MSIP_Label_2be74026-2359-4fa6-acd7-b49ed56b8222_SiteId">
    <vt:lpwstr>e08383be-848b-483e-8225-2e2fabd387f8</vt:lpwstr>
  </property>
  <property fmtid="{D5CDD505-2E9C-101B-9397-08002B2CF9AE}" pid="15" name="MSIP_Label_2be74026-2359-4fa6-acd7-b49ed56b8222_ActionId">
    <vt:lpwstr>70a55135-87da-4b07-9eee-2a44bd7ee994</vt:lpwstr>
  </property>
  <property fmtid="{D5CDD505-2E9C-101B-9397-08002B2CF9AE}" pid="16" name="MSIP_Label_2be74026-2359-4fa6-acd7-b49ed56b8222_ContentBits">
    <vt:lpwstr>0</vt:lpwstr>
  </property>
</Properties>
</file>